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لابوركس محدث1603" sheetId="1" state="visible" r:id="rId2"/>
  </sheets>
  <definedNames>
    <definedName function="false" hidden="false" localSheetId="0" name="_xlnm.Print_Area" vbProcedure="false">'لابوركس محدث1603'!$A$1:$K$3575</definedName>
    <definedName function="false" hidden="false" localSheetId="0" name="_xlnm.Print_Titles" vbProcedure="false">'لابوركس محدث1603'!$1:$1</definedName>
    <definedName function="false" hidden="true" localSheetId="0" name="_xlnm._FilterDatabase" vbProcedure="false">'لابوركس محدث1603'!$A$1:$K$3575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<sst xmlns="http://schemas.openxmlformats.org/spreadsheetml/2006/main" count="3582" uniqueCount="3382">
  <si>
    <t xml:space="preserve">شركات</t>
  </si>
  <si>
    <t xml:space="preserve">مندوب</t>
  </si>
  <si>
    <t xml:space="preserve">جملة</t>
  </si>
  <si>
    <t xml:space="preserve">name</t>
  </si>
  <si>
    <t xml:space="preserve">price</t>
  </si>
  <si>
    <t xml:space="preserve">cash</t>
  </si>
  <si>
    <t xml:space="preserve">weekly</t>
  </si>
  <si>
    <t xml:space="preserve">monthly</t>
  </si>
  <si>
    <t xml:space="preserve">المرجح</t>
  </si>
  <si>
    <t xml:space="preserve">الكمية</t>
  </si>
  <si>
    <t xml:space="preserve">panadol</t>
  </si>
  <si>
    <t xml:space="preserve">ابياموكس 400 شراب</t>
  </si>
  <si>
    <t xml:space="preserve">ابياموكس 500 - 12ك</t>
  </si>
  <si>
    <t xml:space="preserve">ابيتنس 30 ق </t>
  </si>
  <si>
    <t xml:space="preserve">ابيدروكسيل 500ك س ج</t>
  </si>
  <si>
    <t xml:space="preserve">ابيدروكسيل ا مجم- 8ق </t>
  </si>
  <si>
    <t xml:space="preserve">ابيدرون فيال</t>
  </si>
  <si>
    <t xml:space="preserve">ابيريزين 10ق</t>
  </si>
  <si>
    <t xml:space="preserve">ابيزيثرو 500 مجم 3ق</t>
  </si>
  <si>
    <t xml:space="preserve">ابيسفين 1 جم عضل</t>
  </si>
  <si>
    <t xml:space="preserve">A</t>
  </si>
  <si>
    <t xml:space="preserve">ابيسفين 1 جم وريد </t>
  </si>
  <si>
    <t xml:space="preserve">ابيفيناك 25 مجم اقراص</t>
  </si>
  <si>
    <t xml:space="preserve">ابيفيناك 50مجم لبوس</t>
  </si>
  <si>
    <t xml:space="preserve">ابيفيناك نقط</t>
  </si>
  <si>
    <t xml:space="preserve">ابيكسا10مجم</t>
  </si>
  <si>
    <t xml:space="preserve">ابيكوسيللين 1000 - 1 حقنه</t>
  </si>
  <si>
    <t xml:space="preserve">ابيكوسيللين 500 - 1 حقنه</t>
  </si>
  <si>
    <t xml:space="preserve">ابيكوفلوسين 200مجم اقراص</t>
  </si>
  <si>
    <t xml:space="preserve">ابيكوفيللين شراب</t>
  </si>
  <si>
    <t xml:space="preserve">ابيلات 30كبسولة</t>
  </si>
  <si>
    <t xml:space="preserve">ابيماج فوار س ج</t>
  </si>
  <si>
    <t xml:space="preserve">ابيمول لبوس اطفال</t>
  </si>
  <si>
    <t xml:space="preserve">ابينوسين ب فورت 3 امبول</t>
  </si>
  <si>
    <t xml:space="preserve">اتاكاند 16مجم بلس </t>
  </si>
  <si>
    <t xml:space="preserve">اتاكاند 8م 2 شريط</t>
  </si>
  <si>
    <t xml:space="preserve">اترابكس 15 ك ابيكس</t>
  </si>
  <si>
    <t xml:space="preserve">اترافنجكس 100 /4ك</t>
  </si>
  <si>
    <t xml:space="preserve">اتراكون 4 ك</t>
  </si>
  <si>
    <t xml:space="preserve">اترانوكس كبير</t>
  </si>
  <si>
    <t xml:space="preserve">ا فيتون اقراص</t>
  </si>
  <si>
    <t xml:space="preserve">B</t>
  </si>
  <si>
    <t xml:space="preserve">اتورستات 10مجم</t>
  </si>
  <si>
    <t xml:space="preserve">اتورستات 40مجم2 ش ق</t>
  </si>
  <si>
    <t xml:space="preserve">اتورستات 80 مجم ق</t>
  </si>
  <si>
    <t xml:space="preserve">اتوريزا 20/10 مجم اقراص</t>
  </si>
  <si>
    <t xml:space="preserve">اتوريزا10/10..28ك</t>
  </si>
  <si>
    <t xml:space="preserve">اتوموكس 10مجم3 شريط ابيكس</t>
  </si>
  <si>
    <t xml:space="preserve">اتومكسابكس25مجم اقراص</t>
  </si>
  <si>
    <t xml:space="preserve">C</t>
  </si>
  <si>
    <t xml:space="preserve">ادفوميكاسين 500مجم 1فيال </t>
  </si>
  <si>
    <t xml:space="preserve">ادول 24كبسولة</t>
  </si>
  <si>
    <t xml:space="preserve">ادولور 30مجم3 امبول 2مل</t>
  </si>
  <si>
    <t xml:space="preserve">ادويبرازول 30مجم 30قرص</t>
  </si>
  <si>
    <t xml:space="preserve">ادويتين 30</t>
  </si>
  <si>
    <t xml:space="preserve">ادويفلام 12.5مجم لبوس</t>
  </si>
  <si>
    <t xml:space="preserve">ادويفلام 25 لبوس</t>
  </si>
  <si>
    <t xml:space="preserve">ادويفلام 75مجم لبوس</t>
  </si>
  <si>
    <t xml:space="preserve">ادويفلام امبول 6 امبولة</t>
  </si>
  <si>
    <t xml:space="preserve">اديباكت 200 ق س ج</t>
  </si>
  <si>
    <t xml:space="preserve">اديباكت550 ق2شريط</t>
  </si>
  <si>
    <t xml:space="preserve">اديلوكس400  5ق</t>
  </si>
  <si>
    <t xml:space="preserve">اديمكس اقراص</t>
  </si>
  <si>
    <t xml:space="preserve">اديمكس امبول</t>
  </si>
  <si>
    <t xml:space="preserve">ار اكس جل</t>
  </si>
  <si>
    <t xml:space="preserve">ار اكس كريم 50جم </t>
  </si>
  <si>
    <t xml:space="preserve">اربيدرين 150مجم اقراص</t>
  </si>
  <si>
    <t xml:space="preserve">اربيدرين 150مجم دايو اقراص</t>
  </si>
  <si>
    <t xml:space="preserve">اربيدرين 300 ق</t>
  </si>
  <si>
    <t xml:space="preserve">اربيدرين 300مجم دايو اقراص</t>
  </si>
  <si>
    <t xml:space="preserve">ارتكيوسيف ق 3 شريط</t>
  </si>
  <si>
    <t xml:space="preserve">ارتيكافول امبول</t>
  </si>
  <si>
    <t xml:space="preserve">ارتيك كبسول</t>
  </si>
  <si>
    <t xml:space="preserve">ارث فرى 3شريط</t>
  </si>
  <si>
    <t xml:space="preserve">ارجنت بلس كريم </t>
  </si>
  <si>
    <t xml:space="preserve">اركاليون 200 ق س ج</t>
  </si>
  <si>
    <t xml:space="preserve">اركوكسيا 60مجم</t>
  </si>
  <si>
    <t xml:space="preserve">اروميكس اكياس برتقال بديل برافوتين</t>
  </si>
  <si>
    <t xml:space="preserve">اريبركس 30مجم 2شريط</t>
  </si>
  <si>
    <t xml:space="preserve">اريبيبرازول 10 مجم ق</t>
  </si>
  <si>
    <t xml:space="preserve">اريبيبرازول 30س ق</t>
  </si>
  <si>
    <t xml:space="preserve">اريثركس 200 شريطين</t>
  </si>
  <si>
    <t xml:space="preserve">اريسبت 5 مجم 2 شريط</t>
  </si>
  <si>
    <t xml:space="preserve">اريسبت10 مجم14 ق </t>
  </si>
  <si>
    <t xml:space="preserve">اريك 3شريط س ج</t>
  </si>
  <si>
    <t xml:space="preserve">اريكسترا 7.5 مجم /بديل اينوهب</t>
  </si>
  <si>
    <t xml:space="preserve">ازاثيوبرين 50ملجم ق </t>
  </si>
  <si>
    <t xml:space="preserve">ازارجا نقط عين</t>
  </si>
  <si>
    <t xml:space="preserve">ازالايد 500 مجم 3 كبسولة</t>
  </si>
  <si>
    <t xml:space="preserve">ازجوفانس 40 مج</t>
  </si>
  <si>
    <t xml:space="preserve">ازجوكلاتنس نقط عين</t>
  </si>
  <si>
    <t xml:space="preserve">ازروليد 1200 شراب 30مل </t>
  </si>
  <si>
    <t xml:space="preserve">ازروليد 3قرص</t>
  </si>
  <si>
    <t xml:space="preserve">ازماتيك 20 مجم7 اقراص</t>
  </si>
  <si>
    <t xml:space="preserve">ازماتيك 40مجم 14قرص</t>
  </si>
  <si>
    <t xml:space="preserve">promax</t>
  </si>
  <si>
    <t xml:space="preserve">ازمالير اقراص 5مجم</t>
  </si>
  <si>
    <t xml:space="preserve">ازموراب فيال </t>
  </si>
  <si>
    <t xml:space="preserve">ازوثيوبرين50مجم/100 ق</t>
  </si>
  <si>
    <t xml:space="preserve">ازومبيكس 40مجم فيال</t>
  </si>
  <si>
    <t xml:space="preserve">ازومبيكس 40مجم ق</t>
  </si>
  <si>
    <t xml:space="preserve">ازيروا1جم</t>
  </si>
  <si>
    <t xml:space="preserve">ازيوتك 300ق </t>
  </si>
  <si>
    <t xml:space="preserve">اسباترند اكياس</t>
  </si>
  <si>
    <t xml:space="preserve">اسباسكولون 50مجم 30قرص</t>
  </si>
  <si>
    <t xml:space="preserve">اسبوسيد اطفال س ج</t>
  </si>
  <si>
    <t xml:space="preserve">استوهالت 40 مجم ق</t>
  </si>
  <si>
    <t xml:space="preserve">استيروماب 10 مجم</t>
  </si>
  <si>
    <t xml:space="preserve">استيروماب 20مجم20 اقراص</t>
  </si>
  <si>
    <t xml:space="preserve">استيل سستايين فوار</t>
  </si>
  <si>
    <t xml:space="preserve">استيل سيستاين600 فوار </t>
  </si>
  <si>
    <t xml:space="preserve">استين20مجم</t>
  </si>
  <si>
    <t xml:space="preserve">اسماكاست5مجم</t>
  </si>
  <si>
    <t xml:space="preserve">اسيتابرام20مجم</t>
  </si>
  <si>
    <t xml:space="preserve">اسيتالجان فيال 100 ملى/ بديل انجيكتمول </t>
  </si>
  <si>
    <t xml:space="preserve">اسيتريتين 10 مجم /30 كبسولة </t>
  </si>
  <si>
    <t xml:space="preserve">اسيتريتين 25 مجم /30 كبسولة </t>
  </si>
  <si>
    <t xml:space="preserve">اسيفيراكس 800(بديل اسيكلوفير</t>
  </si>
  <si>
    <t xml:space="preserve">اسيكلوستاد كريم</t>
  </si>
  <si>
    <t xml:space="preserve">اسيكلوفير 400 35 ق</t>
  </si>
  <si>
    <t xml:space="preserve">اسيكلوفير 5% كريم</t>
  </si>
  <si>
    <t xml:space="preserve">اسيكلوفير 800 - 35 ق</t>
  </si>
  <si>
    <t xml:space="preserve">افارا 10 - 30ق</t>
  </si>
  <si>
    <t xml:space="preserve">افارا 20 - 30ق</t>
  </si>
  <si>
    <t xml:space="preserve">افازير قطره</t>
  </si>
  <si>
    <t xml:space="preserve">افاميس بخاخة انف</t>
  </si>
  <si>
    <t xml:space="preserve">افتر ميلز.س.ق</t>
  </si>
  <si>
    <t xml:space="preserve">افدرين امبول 1امبولة</t>
  </si>
  <si>
    <t xml:space="preserve">افروزوليد 600 جم اقراص</t>
  </si>
  <si>
    <t xml:space="preserve">افروزوليد شراب 60 ملى  </t>
  </si>
  <si>
    <t xml:space="preserve">افروزوليد محلول وريدى</t>
  </si>
  <si>
    <t xml:space="preserve">افندار كريم مساج 50 جم/ بديل مووف</t>
  </si>
  <si>
    <t xml:space="preserve">افودارت0.5 30كبسولة</t>
  </si>
  <si>
    <t xml:space="preserve">افوصويا ق</t>
  </si>
  <si>
    <t xml:space="preserve">افيتركس جل</t>
  </si>
  <si>
    <t xml:space="preserve">افيجاد 150 كبسول </t>
  </si>
  <si>
    <t xml:space="preserve">افيروبايوز 642 مجم شراب/60 ملى</t>
  </si>
  <si>
    <t xml:space="preserve">افيروثيازيد 40/12.5/5 مجم</t>
  </si>
  <si>
    <t xml:space="preserve">افيرون اقراص حديد </t>
  </si>
  <si>
    <t xml:space="preserve">افيفافاسك 160/10 مجم</t>
  </si>
  <si>
    <t xml:space="preserve">افيكال اقراص</t>
  </si>
  <si>
    <t xml:space="preserve">افيكير جل للاسنان /100 جم </t>
  </si>
  <si>
    <t xml:space="preserve">افيل 6 امبول</t>
  </si>
  <si>
    <t xml:space="preserve">افيلاك اكياس مدر للبن </t>
  </si>
  <si>
    <t xml:space="preserve">افيميو قطرة عين</t>
  </si>
  <si>
    <t xml:space="preserve">اكانزا سبراى</t>
  </si>
  <si>
    <t xml:space="preserve">اكترابيد بنفل</t>
  </si>
  <si>
    <t xml:space="preserve">اكتوس 30 مجم</t>
  </si>
  <si>
    <t xml:space="preserve">اكتوس15 مجم</t>
  </si>
  <si>
    <t xml:space="preserve">اكتوميثرين غسول5% س ج</t>
  </si>
  <si>
    <t xml:space="preserve">اكتيف زيت 120 ملى /س.ج</t>
  </si>
  <si>
    <t xml:space="preserve">اكتيفيد اقراص جلاكسو</t>
  </si>
  <si>
    <t xml:space="preserve">اكتيموكسيفلوكس 400مجم اقراص</t>
  </si>
  <si>
    <t xml:space="preserve">اكتينون س.ج</t>
  </si>
  <si>
    <t xml:space="preserve">اكرن كريم</t>
  </si>
  <si>
    <t xml:space="preserve">اكريتين 25 % كريم</t>
  </si>
  <si>
    <t xml:space="preserve">اكريتين 50%كريم</t>
  </si>
  <si>
    <t xml:space="preserve">اكرين غسول 250مل س ج</t>
  </si>
  <si>
    <t xml:space="preserve">اكسارونت 5 مجم</t>
  </si>
  <si>
    <t xml:space="preserve">اكساميد 5مجم 3 شريط.س.ج</t>
  </si>
  <si>
    <t xml:space="preserve">اكساميد امبول</t>
  </si>
  <si>
    <t xml:space="preserve">اكساميد10مجم30ق</t>
  </si>
  <si>
    <t xml:space="preserve">اكساميد20مجم20ق</t>
  </si>
  <si>
    <t xml:space="preserve">اكسترا 1000 30ك</t>
  </si>
  <si>
    <t xml:space="preserve">اكسترا كريم</t>
  </si>
  <si>
    <t xml:space="preserve">اكسترازيديم 2جم فيال</t>
  </si>
  <si>
    <t xml:space="preserve">اكستروما جيل 25 جم</t>
  </si>
  <si>
    <t xml:space="preserve">اكستروما جيل 40 جم</t>
  </si>
  <si>
    <t xml:space="preserve">اكستروما كريم</t>
  </si>
  <si>
    <t xml:space="preserve">اكستنشين 300 28 ق/ س ج</t>
  </si>
  <si>
    <t xml:space="preserve">اكستنشين 300 بلاس س.ج /4 شريط</t>
  </si>
  <si>
    <t xml:space="preserve">اكستينش 150/س.ج /4 شريط</t>
  </si>
  <si>
    <t xml:space="preserve">اكسفورج 160 /25/10 اتش تى سى</t>
  </si>
  <si>
    <t xml:space="preserve">اكسفورج 160/5 س ج</t>
  </si>
  <si>
    <t xml:space="preserve">اكسفورج 5/160/12.5</t>
  </si>
  <si>
    <t xml:space="preserve">اكسفول كريم</t>
  </si>
  <si>
    <t xml:space="preserve">اكسيلسا 10 مجم/ بديل سيبراليكس</t>
  </si>
  <si>
    <t xml:space="preserve">اكسيلسا 20 مجم/ بديل سيبراليكس</t>
  </si>
  <si>
    <t xml:space="preserve">اكسيلون 1.5 - 28ك</t>
  </si>
  <si>
    <t xml:space="preserve">اكسيلون 30 باتش 10 /9.5 ملى لزقه</t>
  </si>
  <si>
    <t xml:space="preserve">اكنى ستوب غسول للوجه محلول</t>
  </si>
  <si>
    <t xml:space="preserve">اكنى فرى كريم</t>
  </si>
  <si>
    <t xml:space="preserve">اكنيسكيف جل </t>
  </si>
  <si>
    <t xml:space="preserve">اكواريم شراب</t>
  </si>
  <si>
    <t xml:space="preserve">اكواسيد شراب</t>
  </si>
  <si>
    <t xml:space="preserve">اكياس صيدليه هدية</t>
  </si>
  <si>
    <t xml:space="preserve">ال - كارنيتين 20كبسولة </t>
  </si>
  <si>
    <t xml:space="preserve">ال - كارنيتين 30م شراب</t>
  </si>
  <si>
    <t xml:space="preserve">ال كارنتين بلس كبسول</t>
  </si>
  <si>
    <t xml:space="preserve">ال-كارنتين امبول ميباكو</t>
  </si>
  <si>
    <t xml:space="preserve">البافيت حديد شراب.س.ج</t>
  </si>
  <si>
    <t xml:space="preserve">البافيت كالسيوم شراب</t>
  </si>
  <si>
    <t xml:space="preserve">البوثيل لبوس</t>
  </si>
  <si>
    <t xml:space="preserve">البيندازول اقراص س.ج</t>
  </si>
  <si>
    <t xml:space="preserve">الترا ميدانين 10مجم 20ك</t>
  </si>
  <si>
    <t xml:space="preserve">الترا ميلادينين ك</t>
  </si>
  <si>
    <t xml:space="preserve">التراسولف شراب</t>
  </si>
  <si>
    <t xml:space="preserve">التراسيبرو ق  </t>
  </si>
  <si>
    <t xml:space="preserve">التراسيللين 1500 مم حقن</t>
  </si>
  <si>
    <t xml:space="preserve">التراسييلين 375 مجم فيال</t>
  </si>
  <si>
    <t xml:space="preserve">الترافيت كريم 50 جم</t>
  </si>
  <si>
    <t xml:space="preserve">التراكايين جيل كبييييير</t>
  </si>
  <si>
    <t xml:space="preserve">التروكسين 100-ق </t>
  </si>
  <si>
    <t xml:space="preserve">التروكسين 50 - 100ق </t>
  </si>
  <si>
    <t xml:space="preserve">التومنيرا 40/10/ 21ق</t>
  </si>
  <si>
    <t xml:space="preserve">الجازون كريم س.ج</t>
  </si>
  <si>
    <t xml:space="preserve">الجزال كريم</t>
  </si>
  <si>
    <t xml:space="preserve">الدوميت 250 - 30ق</t>
  </si>
  <si>
    <t xml:space="preserve">الزابازيل 10 مجم</t>
  </si>
  <si>
    <t xml:space="preserve">الزابازيل5 مجم</t>
  </si>
  <si>
    <t xml:space="preserve">الزمندا 5 ملجم</t>
  </si>
  <si>
    <t xml:space="preserve">الزمندا نقط</t>
  </si>
  <si>
    <t xml:space="preserve">الزميندا 20 ق</t>
  </si>
  <si>
    <t xml:space="preserve">الزميندا10مجم</t>
  </si>
  <si>
    <t xml:space="preserve">الزنتال 2قرص</t>
  </si>
  <si>
    <t xml:space="preserve">الزنتال 6قرص</t>
  </si>
  <si>
    <t xml:space="preserve">الستيك 40 مجم 20 قرص</t>
  </si>
  <si>
    <t xml:space="preserve">الفادوبا 250مجم ق /بديل الدوميت </t>
  </si>
  <si>
    <t xml:space="preserve">الفاسيف 750 كبسول</t>
  </si>
  <si>
    <t xml:space="preserve">الفاكالسيدول 10مل نقط</t>
  </si>
  <si>
    <t xml:space="preserve">الفاكالسيدول نقط/20 ملى</t>
  </si>
  <si>
    <t xml:space="preserve">الفاكليندامايسين 600 امبول </t>
  </si>
  <si>
    <t xml:space="preserve">الفاكلينداميسين300مجم</t>
  </si>
  <si>
    <t xml:space="preserve">الفانوفا بلس قطره</t>
  </si>
  <si>
    <t xml:space="preserve">الفانوفا قطرة</t>
  </si>
  <si>
    <t xml:space="preserve">الفنترن30ق</t>
  </si>
  <si>
    <t xml:space="preserve">الفيتال كالسيوم شراب</t>
  </si>
  <si>
    <t xml:space="preserve">الفيولين ب شراب</t>
  </si>
  <si>
    <t xml:space="preserve">الفيولين شراب</t>
  </si>
  <si>
    <t xml:space="preserve">الكا مصر 10 كيس</t>
  </si>
  <si>
    <t xml:space="preserve">الكابرايد 50مجم اقراص</t>
  </si>
  <si>
    <t xml:space="preserve">الكابريس 10 مجم س ج</t>
  </si>
  <si>
    <t xml:space="preserve">الكابريس بلس160/5 اقراص</t>
  </si>
  <si>
    <t xml:space="preserve">الكافتابرو.25نقط عين</t>
  </si>
  <si>
    <t xml:space="preserve">الكور 10/40 بلاس 2 شريط </t>
  </si>
  <si>
    <t xml:space="preserve">الكور 20 مجم 14 ق</t>
  </si>
  <si>
    <t xml:space="preserve">الكور 20/10 مجم بلس- 14ق</t>
  </si>
  <si>
    <t xml:space="preserve">الكوفان 20 قرص </t>
  </si>
  <si>
    <t xml:space="preserve">الليربان اس ار ق</t>
  </si>
  <si>
    <t xml:space="preserve">الليربان شراب</t>
  </si>
  <si>
    <t xml:space="preserve">الليرجكس 20ق</t>
  </si>
  <si>
    <t xml:space="preserve">الليرجكس كافيين 20ق</t>
  </si>
  <si>
    <t xml:space="preserve">الليرجيل شراب</t>
  </si>
  <si>
    <t xml:space="preserve">الليرفين180-2شريط</t>
  </si>
  <si>
    <t xml:space="preserve">الوكيتا شامبو </t>
  </si>
  <si>
    <t xml:space="preserve">الوندا 2ق</t>
  </si>
  <si>
    <t xml:space="preserve">اليجا كريم س ج</t>
  </si>
  <si>
    <t xml:space="preserve">اليجا لوسيون لتفتيح البشرة</t>
  </si>
  <si>
    <t xml:space="preserve">اليجا منظف للوجه </t>
  </si>
  <si>
    <t xml:space="preserve">اليجا منظف للوجه س ج</t>
  </si>
  <si>
    <t xml:space="preserve">اليرتام 180 مجم ق</t>
  </si>
  <si>
    <t xml:space="preserve">اليرتام120مجم</t>
  </si>
  <si>
    <t xml:space="preserve">اليرزون كريم</t>
  </si>
  <si>
    <t xml:space="preserve">اليريد 10مجم ق س ج</t>
  </si>
  <si>
    <t xml:space="preserve">اليريد شراب</t>
  </si>
  <si>
    <t xml:space="preserve">اليفو 5مجم شريطين ق</t>
  </si>
  <si>
    <t xml:space="preserve">اليكا ام كريم الكبير</t>
  </si>
  <si>
    <t xml:space="preserve">اليكاسال مرهم30جم</t>
  </si>
  <si>
    <t xml:space="preserve">اليير شراب</t>
  </si>
  <si>
    <t xml:space="preserve">ام اس ام ق س ج</t>
  </si>
  <si>
    <t xml:space="preserve">ام اكس 1مجم10ق</t>
  </si>
  <si>
    <t xml:space="preserve">ام اكس 1مل3امبول</t>
  </si>
  <si>
    <t xml:space="preserve">اماجلوست 30/2</t>
  </si>
  <si>
    <t xml:space="preserve">اماريل 1 مجم 3 شريط</t>
  </si>
  <si>
    <t xml:space="preserve">اماريل 2 مجم 3 شريط</t>
  </si>
  <si>
    <t xml:space="preserve">اماريل 3مج 30ق</t>
  </si>
  <si>
    <t xml:space="preserve">اماريل ام 3شريط</t>
  </si>
  <si>
    <t xml:space="preserve">امباجليفورم 5/500 ق</t>
  </si>
  <si>
    <t xml:space="preserve">امبليكس سبراى</t>
  </si>
  <si>
    <t xml:space="preserve">امبيسيللين 500 - 12ك النصر</t>
  </si>
  <si>
    <t xml:space="preserve">امبيفلوكس 500 - 12ك</t>
  </si>
  <si>
    <t xml:space="preserve">امرى - ك 5 امبول</t>
  </si>
  <si>
    <t xml:space="preserve">امريزول  شراب</t>
  </si>
  <si>
    <t xml:space="preserve">امريزول 500 اقراص</t>
  </si>
  <si>
    <t xml:space="preserve">امريزول ان  لبوس مهبلى</t>
  </si>
  <si>
    <t xml:space="preserve">امريزول لبوس مهبلى عادى</t>
  </si>
  <si>
    <t xml:space="preserve">امريزول محلول</t>
  </si>
  <si>
    <t xml:space="preserve">املاح هيدرو - سيف 10كيس</t>
  </si>
  <si>
    <t xml:space="preserve">املو فيران10/10</t>
  </si>
  <si>
    <t xml:space="preserve">املو فيران5/10</t>
  </si>
  <si>
    <t xml:space="preserve">املوفيران 5/5</t>
  </si>
  <si>
    <t xml:space="preserve">اموسار 100مجم30ق</t>
  </si>
  <si>
    <t xml:space="preserve">اموسار 50مجم 3 شريط</t>
  </si>
  <si>
    <t xml:space="preserve">اموسار فورت100مجم30ق</t>
  </si>
  <si>
    <t xml:space="preserve">اموسيربرال بلس 30قرص</t>
  </si>
  <si>
    <t xml:space="preserve">اموفاج 3شريط </t>
  </si>
  <si>
    <t xml:space="preserve">اموفلوكسين 1 مجم ك</t>
  </si>
  <si>
    <t xml:space="preserve">اموكسيل 250 شراب</t>
  </si>
  <si>
    <t xml:space="preserve">اموكلاوين 457مجم شراب</t>
  </si>
  <si>
    <t xml:space="preserve">اموكومب كريم امون</t>
  </si>
  <si>
    <t xml:space="preserve">اميبازول ق</t>
  </si>
  <si>
    <t xml:space="preserve">اميبرامين 25مجم  اقراص</t>
  </si>
  <si>
    <t xml:space="preserve">اميبروستون 8 مجم</t>
  </si>
  <si>
    <t xml:space="preserve">اميتركس 20ق امون</t>
  </si>
  <si>
    <t xml:space="preserve">اميجران 3 شريط</t>
  </si>
  <si>
    <t xml:space="preserve">اميجراويست 2.5مجم 4قرص</t>
  </si>
  <si>
    <t xml:space="preserve">اميرست 4 مجم/5 امبول </t>
  </si>
  <si>
    <t xml:space="preserve">اميرست4 مجم/2 امبول</t>
  </si>
  <si>
    <t xml:space="preserve">اميكاسين سبراى كبير</t>
  </si>
  <si>
    <t xml:space="preserve">امينوليبان 500مل</t>
  </si>
  <si>
    <t xml:space="preserve">اميوجارد14كيس</t>
  </si>
  <si>
    <t xml:space="preserve">اميولانت بلس 20كبسولة</t>
  </si>
  <si>
    <t xml:space="preserve">ان بى بلس كريم</t>
  </si>
  <si>
    <t xml:space="preserve">انافرانيل 75 2 شريط</t>
  </si>
  <si>
    <t xml:space="preserve">اناللرج 30ق </t>
  </si>
  <si>
    <t xml:space="preserve">انترافير اقراص حديد</t>
  </si>
  <si>
    <t xml:space="preserve">انتوبرال 20 مجم 14 ق</t>
  </si>
  <si>
    <t xml:space="preserve">انتوبرال 40/14ق س.ج</t>
  </si>
  <si>
    <t xml:space="preserve">انتودين 20 م 3شريط</t>
  </si>
  <si>
    <t xml:space="preserve">انتودين 40مجم 3شريط</t>
  </si>
  <si>
    <t xml:space="preserve">انتوسيد هـ 20ق</t>
  </si>
  <si>
    <t xml:space="preserve">انتوكس 30قرص</t>
  </si>
  <si>
    <t xml:space="preserve">انتى ديازوكس 100 مجم شراب</t>
  </si>
  <si>
    <t xml:space="preserve">انتى ديازوكس ك</t>
  </si>
  <si>
    <t xml:space="preserve">انتى فلو 20ك</t>
  </si>
  <si>
    <t xml:space="preserve">انتى كوكس  6 امبول</t>
  </si>
  <si>
    <t xml:space="preserve">انتى كوكس 15مجم 30ق</t>
  </si>
  <si>
    <t xml:space="preserve">انتى كوكس 7.5 - 20ك</t>
  </si>
  <si>
    <t xml:space="preserve">انتيروفير100مجم 5امبول</t>
  </si>
  <si>
    <t xml:space="preserve">انتيفلام 50مجم 2 شريط س ج</t>
  </si>
  <si>
    <t xml:space="preserve">انتينال شراب.س.ج</t>
  </si>
  <si>
    <t xml:space="preserve">انتينال ك شريطين.س.ج</t>
  </si>
  <si>
    <t xml:space="preserve">انجرام افتر شيف70%كحول 200 ملى /بخاخ</t>
  </si>
  <si>
    <t xml:space="preserve">انجيكتمول فيال</t>
  </si>
  <si>
    <t xml:space="preserve">انجيوسارتان 20/12.5 اقراص</t>
  </si>
  <si>
    <t xml:space="preserve">انجيوسارتان 40 مجم</t>
  </si>
  <si>
    <t xml:space="preserve">انجيوسارتان 40/25 </t>
  </si>
  <si>
    <t xml:space="preserve">انجيوفوكس 50 مجم </t>
  </si>
  <si>
    <t xml:space="preserve">انداسين لبوس</t>
  </si>
  <si>
    <t xml:space="preserve">انداميد 2.5مجم30ق</t>
  </si>
  <si>
    <t xml:space="preserve">اندروستات 120 مجم</t>
  </si>
  <si>
    <t xml:space="preserve">اندوبوكستين 60 مجم ك</t>
  </si>
  <si>
    <t xml:space="preserve">اندوجليسيمك  1000 /20 ق</t>
  </si>
  <si>
    <t xml:space="preserve">اندوديرما لوشن </t>
  </si>
  <si>
    <t xml:space="preserve">اندوريستات 80 مجم</t>
  </si>
  <si>
    <t xml:space="preserve">اندوسيد لبـوس</t>
  </si>
  <si>
    <t xml:space="preserve">اندوفيمباميد 100 مجم /20 قرص</t>
  </si>
  <si>
    <t xml:space="preserve">اندوفيمباميد شراب 100 ملى</t>
  </si>
  <si>
    <t xml:space="preserve">اندوميثاسين لبوس عربية/س.ج</t>
  </si>
  <si>
    <t xml:space="preserve">اندوميثاسين لبوس مصر س ج</t>
  </si>
  <si>
    <t xml:space="preserve">انرفيتا منشط 14ك</t>
  </si>
  <si>
    <t xml:space="preserve">انريتش 30مجم نقط</t>
  </si>
  <si>
    <t xml:space="preserve">انريتش بلس كبسول</t>
  </si>
  <si>
    <t xml:space="preserve">انريتش شراب</t>
  </si>
  <si>
    <t xml:space="preserve">انزاد 1 جم فيال </t>
  </si>
  <si>
    <t xml:space="preserve">انسكت بايت جيل</t>
  </si>
  <si>
    <t xml:space="preserve">انسوداين 15مجم اقراص</t>
  </si>
  <si>
    <t xml:space="preserve">انسولين اكترابيد</t>
  </si>
  <si>
    <t xml:space="preserve">انسولين انسوليتارد</t>
  </si>
  <si>
    <t xml:space="preserve">انسوليناجيبت 70/30 4 ملل</t>
  </si>
  <si>
    <t xml:space="preserve">انسوليناجيت 70/30 /10مللى</t>
  </si>
  <si>
    <t xml:space="preserve">انسيلاكوكس 90 مجم اقراص</t>
  </si>
  <si>
    <t xml:space="preserve">انفلاكام 10 م ق</t>
  </si>
  <si>
    <t xml:space="preserve">انفلاكام 20مجم 10كبسولة</t>
  </si>
  <si>
    <t xml:space="preserve">انفلاكام 6امبولات س ج</t>
  </si>
  <si>
    <t xml:space="preserve">انفيستا زيت </t>
  </si>
  <si>
    <t xml:space="preserve">انكونت اس ار ق </t>
  </si>
  <si>
    <t xml:space="preserve">انلت اير اكياس</t>
  </si>
  <si>
    <t xml:space="preserve">انماكس حقنه شرجيه</t>
  </si>
  <si>
    <t xml:space="preserve">انهيباميت 1000/12.5مجم</t>
  </si>
  <si>
    <t xml:space="preserve">انهيباميت 500/12.5مجم </t>
  </si>
  <si>
    <t xml:space="preserve">انهيجليب 12.5جم/30 ق</t>
  </si>
  <si>
    <t xml:space="preserve">انهيجليب 25 جم / 30 ق</t>
  </si>
  <si>
    <t xml:space="preserve">انوفا 50مجم اقراص فوارة</t>
  </si>
  <si>
    <t xml:space="preserve">انوكسيكام 20مل لبوس</t>
  </si>
  <si>
    <t xml:space="preserve">انونا زيت </t>
  </si>
  <si>
    <t xml:space="preserve">انونا سيرم </t>
  </si>
  <si>
    <t xml:space="preserve">او ار اس اكياس</t>
  </si>
  <si>
    <t xml:space="preserve">اوبتست قطرة</t>
  </si>
  <si>
    <t xml:space="preserve">اوبتى جارد نقط</t>
  </si>
  <si>
    <t xml:space="preserve">اوبتى فرى كبير/355 ملى</t>
  </si>
  <si>
    <t xml:space="preserve">اوبتى كالم شراب</t>
  </si>
  <si>
    <t xml:space="preserve">اوبتيبريد قطرة</t>
  </si>
  <si>
    <t xml:space="preserve">اوبتيدكس تى نقط</t>
  </si>
  <si>
    <t xml:space="preserve">اوبتيفلوكس قطرة</t>
  </si>
  <si>
    <t xml:space="preserve">اوبتيك سالين  قطرة </t>
  </si>
  <si>
    <t xml:space="preserve">اوبتيلوبرك قطرة أحادية الجرعة</t>
  </si>
  <si>
    <t xml:space="preserve">اوبرانيت 40 /10ك</t>
  </si>
  <si>
    <t xml:space="preserve">اوبلكس ان شراب </t>
  </si>
  <si>
    <t xml:space="preserve">اوبلونج نوفالجين ق</t>
  </si>
  <si>
    <t xml:space="preserve">اوبيدال سيرم</t>
  </si>
  <si>
    <t xml:space="preserve">اوبيندازول 1000 </t>
  </si>
  <si>
    <t xml:space="preserve">اوتريفين اطفال س.ج</t>
  </si>
  <si>
    <t xml:space="preserve">اوتريفين سالين نقط س 9 ج</t>
  </si>
  <si>
    <t xml:space="preserve">اوتريفين كبار نقط</t>
  </si>
  <si>
    <t xml:space="preserve">اوتوكورت نقط</t>
  </si>
  <si>
    <t xml:space="preserve">اوجرام 1 جم  س ق</t>
  </si>
  <si>
    <t xml:space="preserve">اوجرام 1جم س ج</t>
  </si>
  <si>
    <t xml:space="preserve">اوجماسيللين 457شراب</t>
  </si>
  <si>
    <t xml:space="preserve">اوجمنتين 1جم ق</t>
  </si>
  <si>
    <t xml:space="preserve">اوجمنتين 312 شراب</t>
  </si>
  <si>
    <t xml:space="preserve">اوجمنتين 457 مجم شراب </t>
  </si>
  <si>
    <t xml:space="preserve">اوجمنتين 600اى اس س ج</t>
  </si>
  <si>
    <t xml:space="preserve">اوجمنتين 625 - 10ق</t>
  </si>
  <si>
    <t xml:space="preserve">اوجمنتين نقط </t>
  </si>
  <si>
    <t xml:space="preserve">اورازون 20ق</t>
  </si>
  <si>
    <t xml:space="preserve">اورازون شراب س ج</t>
  </si>
  <si>
    <t xml:space="preserve">اورافيت ب 12 - 10ك</t>
  </si>
  <si>
    <t xml:space="preserve">اوراماكس ب بخاخ اطفال</t>
  </si>
  <si>
    <t xml:space="preserve">اورثوجلوب ق/بديل دوروفين</t>
  </si>
  <si>
    <t xml:space="preserve">اورجاليت كريم</t>
  </si>
  <si>
    <t xml:space="preserve">اورديسكا شراب 120مل</t>
  </si>
  <si>
    <t xml:space="preserve">اورسوبلس 20 ك</t>
  </si>
  <si>
    <t xml:space="preserve">اورسوفالك ق/س.ج</t>
  </si>
  <si>
    <t xml:space="preserve">اوركابريد نقط</t>
  </si>
  <si>
    <t xml:space="preserve">اوركادوكسولين س.ج</t>
  </si>
  <si>
    <t xml:space="preserve">اوركاسين نقط</t>
  </si>
  <si>
    <t xml:space="preserve">اورليسمارت كبسول </t>
  </si>
  <si>
    <t xml:space="preserve">اوروفكس قرنفل</t>
  </si>
  <si>
    <t xml:space="preserve">اوروفكس مضمضة فراولة س ج</t>
  </si>
  <si>
    <t xml:space="preserve">اوروفيكس برتقال س ج</t>
  </si>
  <si>
    <t xml:space="preserve">اوروفيكس نعناع سعر40ج</t>
  </si>
  <si>
    <t xml:space="preserve">اوريكس بخاخ للفم</t>
  </si>
  <si>
    <t xml:space="preserve">اوستيورين 50مجم 15ك</t>
  </si>
  <si>
    <t xml:space="preserve">اوستيوفال  اقرص</t>
  </si>
  <si>
    <t xml:space="preserve">اوستيوفورت جيل 120جم س ج</t>
  </si>
  <si>
    <t xml:space="preserve">اوستيوكير شراب.س.ج</t>
  </si>
  <si>
    <t xml:space="preserve">اوستيونات 70مجم ق</t>
  </si>
  <si>
    <t xml:space="preserve">اوسيبكت شراب</t>
  </si>
  <si>
    <t xml:space="preserve">اوفراماكس 1جم س ج</t>
  </si>
  <si>
    <t xml:space="preserve">اوفلوكسين 200 - 10ق القاهرة</t>
  </si>
  <si>
    <t xml:space="preserve">اوفلوكوند قطرة</t>
  </si>
  <si>
    <t xml:space="preserve">اوفيوسيدك قطرة</t>
  </si>
  <si>
    <t xml:space="preserve">اوكاربون اقرص</t>
  </si>
  <si>
    <t xml:space="preserve">اوكافا دش 200مل  س ج</t>
  </si>
  <si>
    <t xml:space="preserve">اوكتوزنك ك</t>
  </si>
  <si>
    <t xml:space="preserve">اوكتوفنت بلس شراب س.ج</t>
  </si>
  <si>
    <t xml:space="preserve">اوكتوفنت سى ار 4 - 20ق</t>
  </si>
  <si>
    <t xml:space="preserve">اوكسازوليد اقراص/بديل افروزوليد 600 </t>
  </si>
  <si>
    <t xml:space="preserve">اوكسازوليد شراب</t>
  </si>
  <si>
    <t xml:space="preserve">اوكسى تروبيل 1200</t>
  </si>
  <si>
    <t xml:space="preserve">اوكسيبروجست 150 مجم /فيال </t>
  </si>
  <si>
    <t xml:space="preserve">اوكسيليبتال 100 مل شراب</t>
  </si>
  <si>
    <t xml:space="preserve">اوكسيليبتال 300 اقراص</t>
  </si>
  <si>
    <t xml:space="preserve">اوكسيمت كبار نقط</t>
  </si>
  <si>
    <t xml:space="preserve">اوكيوفنيكول د نقط</t>
  </si>
  <si>
    <t xml:space="preserve">اولابكس 10 مجم ق</t>
  </si>
  <si>
    <t xml:space="preserve">اولانزابين 7.5 مجم 14 ق</t>
  </si>
  <si>
    <t xml:space="preserve">اولفن 50 - 20ق</t>
  </si>
  <si>
    <t xml:space="preserve">اولفن 6 امبوووول</t>
  </si>
  <si>
    <t xml:space="preserve">اولفن اس ار 100 -ك</t>
  </si>
  <si>
    <t xml:space="preserve">اولفن جل كبير </t>
  </si>
  <si>
    <t xml:space="preserve">اولفنت شراب </t>
  </si>
  <si>
    <t xml:space="preserve">اولوباتانول قطرة </t>
  </si>
  <si>
    <t xml:space="preserve">اولوهيستين نقط عين</t>
  </si>
  <si>
    <t xml:space="preserve">اوليا كريم تسلخات اطفال</t>
  </si>
  <si>
    <t xml:space="preserve">اوميباك 20 مجم 7 ك</t>
  </si>
  <si>
    <t xml:space="preserve">اوميت -سى بخاخ</t>
  </si>
  <si>
    <t xml:space="preserve">اوميجا 3 بلس 30ك</t>
  </si>
  <si>
    <t xml:space="preserve">اوميجا 300</t>
  </si>
  <si>
    <t xml:space="preserve">اوميجا ار اكس 60قطعة س ج</t>
  </si>
  <si>
    <t xml:space="preserve">اوميجا3 سيجما ايكوساب</t>
  </si>
  <si>
    <t xml:space="preserve">اوميجابريس .2 ق</t>
  </si>
  <si>
    <t xml:space="preserve">اوميجابريس.1 ق</t>
  </si>
  <si>
    <t xml:space="preserve">اوميجافيت1000 مجم اكياس</t>
  </si>
  <si>
    <t xml:space="preserve">اوميز 20 س.ج</t>
  </si>
  <si>
    <t xml:space="preserve">اوميكاربكس 20مل كبسول </t>
  </si>
  <si>
    <t xml:space="preserve">اوميهلث 40مجم 7كبسولة</t>
  </si>
  <si>
    <t xml:space="preserve">اون تارجت كريم</t>
  </si>
  <si>
    <t xml:space="preserve">اونبريز 300مجم بخاخ</t>
  </si>
  <si>
    <t xml:space="preserve">اونكس كريم</t>
  </si>
  <si>
    <t xml:space="preserve">اونوفيت شراب</t>
  </si>
  <si>
    <t xml:space="preserve">اونوكرون 60مجم ام ار اقراص</t>
  </si>
  <si>
    <t xml:space="preserve">اى اى جى ايزوميبرازول 40 مجم /21 كبسولة</t>
  </si>
  <si>
    <t xml:space="preserve">اى كير 14كبسولة</t>
  </si>
  <si>
    <t xml:space="preserve">اى يست ق!!!</t>
  </si>
  <si>
    <t xml:space="preserve">ايبافكس سيرم </t>
  </si>
  <si>
    <t xml:space="preserve">ايبافكس شامبو </t>
  </si>
  <si>
    <t xml:space="preserve">ايبانتين 100 كبسول/س.ج </t>
  </si>
  <si>
    <t xml:space="preserve">ايبانتين شراب</t>
  </si>
  <si>
    <t xml:space="preserve">ايبسينو 4000سرنجة </t>
  </si>
  <si>
    <t xml:space="preserve">ايتافيللين امبول </t>
  </si>
  <si>
    <t xml:space="preserve">ايتم شامبو</t>
  </si>
  <si>
    <t xml:space="preserve">ايتوبرايد اقراص</t>
  </si>
  <si>
    <t xml:space="preserve">ايتوماش 30 قرص</t>
  </si>
  <si>
    <t xml:space="preserve">ايجى جاستريز شراب </t>
  </si>
  <si>
    <t xml:space="preserve">ايجى جروث بودر</t>
  </si>
  <si>
    <t xml:space="preserve">ايجى جستريز اقراص /نانازوكسيد</t>
  </si>
  <si>
    <t xml:space="preserve">ايجيبرو 5/مجم 30 ق</t>
  </si>
  <si>
    <t xml:space="preserve">ايجيكيوسات شراب</t>
  </si>
  <si>
    <t xml:space="preserve">ايرالونير 25</t>
  </si>
  <si>
    <t xml:space="preserve">ايرستابكس 20 بلس</t>
  </si>
  <si>
    <t xml:space="preserve">ايرستابكس 20 جم</t>
  </si>
  <si>
    <t xml:space="preserve">ايرستابكس 40 جم</t>
  </si>
  <si>
    <t xml:space="preserve">ايرستابكس تريو 5/20/12.5 اقراص</t>
  </si>
  <si>
    <t xml:space="preserve">ايرستابكس كو 40/5 اقراص</t>
  </si>
  <si>
    <t xml:space="preserve">ايركتاليس 20 مجم فياجرا</t>
  </si>
  <si>
    <t xml:space="preserve">ايروفانافيل 200 مجم /4 ق</t>
  </si>
  <si>
    <t xml:space="preserve">ايروكسول مرهم</t>
  </si>
  <si>
    <t xml:space="preserve">ايرون جلور</t>
  </si>
  <si>
    <t xml:space="preserve">ايرونيل 20ق</t>
  </si>
  <si>
    <t xml:space="preserve">ايزابريل 10م20ق</t>
  </si>
  <si>
    <t xml:space="preserve">ايزابريل كو 20ق</t>
  </si>
  <si>
    <t xml:space="preserve">ايزاكس جيل 25 جم</t>
  </si>
  <si>
    <t xml:space="preserve">ايزالين ش</t>
  </si>
  <si>
    <t xml:space="preserve">ايزليزيبين 400 ق</t>
  </si>
  <si>
    <t xml:space="preserve">ايزموبمب 20مجم اقراص</t>
  </si>
  <si>
    <t xml:space="preserve">ايزموبمب 40 اقراص </t>
  </si>
  <si>
    <t xml:space="preserve">ايزوبتوماكسيترول نقط</t>
  </si>
  <si>
    <t xml:space="preserve">ايزوتريتينوين10مجم ق</t>
  </si>
  <si>
    <t xml:space="preserve">ايزوتريتينوين20 مجم ق</t>
  </si>
  <si>
    <t xml:space="preserve">ايزوجاست 20 مجم 14 ك</t>
  </si>
  <si>
    <t xml:space="preserve">ايزوجاست 20مجم 7قرص</t>
  </si>
  <si>
    <t xml:space="preserve">ايزوجاست 40 - 7 قرص</t>
  </si>
  <si>
    <t xml:space="preserve">ايزوجاست 40/14 ق</t>
  </si>
  <si>
    <t xml:space="preserve">ايزوروميديدرم جل لحب الشباب</t>
  </si>
  <si>
    <t xml:space="preserve">ايزوسويت 200كيس /1جم </t>
  </si>
  <si>
    <t xml:space="preserve">ايزوميلودان 20 س.ج</t>
  </si>
  <si>
    <t xml:space="preserve">ايزوميلودان 40 س ج</t>
  </si>
  <si>
    <t xml:space="preserve">ايزوميم 40 مجم /14 كبسولة </t>
  </si>
  <si>
    <t xml:space="preserve">ايزى وانس ك</t>
  </si>
  <si>
    <t xml:space="preserve">ايزيس تيليو جديد</t>
  </si>
  <si>
    <t xml:space="preserve">ايزيس شاى اخضر نعناع</t>
  </si>
  <si>
    <t xml:space="preserve">ايزيس قرفة بالزنجبيل الكبير</t>
  </si>
  <si>
    <t xml:space="preserve">ايزيس قرفة صغير</t>
  </si>
  <si>
    <t xml:space="preserve">ايزيس قرفة كبير  </t>
  </si>
  <si>
    <t xml:space="preserve">ايزيس كركدية</t>
  </si>
  <si>
    <t xml:space="preserve">ايزيس كركدية كبير + هدية</t>
  </si>
  <si>
    <t xml:space="preserve">ايزيس ليمون بالزنجبيل</t>
  </si>
  <si>
    <t xml:space="preserve">ايزيس نعناع صغير</t>
  </si>
  <si>
    <t xml:space="preserve">ايزيس نعناع كبير + هدية  </t>
  </si>
  <si>
    <t xml:space="preserve">ايزيس ينسون </t>
  </si>
  <si>
    <t xml:space="preserve">ايزيس ينسون 20فلتر +هدية </t>
  </si>
  <si>
    <t xml:space="preserve">ايزيلين شراب.س.ج</t>
  </si>
  <si>
    <t xml:space="preserve">ايسوبتن 240مجم 3شريط اقراص</t>
  </si>
  <si>
    <t xml:space="preserve">ايفا هاند جل بدون رائحة 50 ملى </t>
  </si>
  <si>
    <t xml:space="preserve">ايفاستين شراب</t>
  </si>
  <si>
    <t xml:space="preserve">ايفاليكس شراب المصرى </t>
  </si>
  <si>
    <t xml:space="preserve">ايفاليكس ق</t>
  </si>
  <si>
    <t xml:space="preserve">ايفرزين لوسيون صغير</t>
  </si>
  <si>
    <t xml:space="preserve">ايفكسور150مجم اكس ار ق</t>
  </si>
  <si>
    <t xml:space="preserve">ايفيبرونت شراب</t>
  </si>
  <si>
    <t xml:space="preserve">ايفيروسبان 100 مل زجاجة</t>
  </si>
  <si>
    <t xml:space="preserve">ايكاندرا بلس </t>
  </si>
  <si>
    <t xml:space="preserve">ايلون شامبو </t>
  </si>
  <si>
    <t xml:space="preserve">ايليا جل 60جم لحب الشباب</t>
  </si>
  <si>
    <t xml:space="preserve">ايليموليفان 10ق</t>
  </si>
  <si>
    <t xml:space="preserve">ايليموليفان 28ق</t>
  </si>
  <si>
    <t xml:space="preserve">ايموسوفت 30جم كريم</t>
  </si>
  <si>
    <t xml:space="preserve">ايموكس 1000 - 1 حقنه</t>
  </si>
  <si>
    <t xml:space="preserve">ايموكس 125 شراب</t>
  </si>
  <si>
    <t xml:space="preserve">ايموكس 250 شراب</t>
  </si>
  <si>
    <t xml:space="preserve">ايموكس 500 - 1 حقنه</t>
  </si>
  <si>
    <t xml:space="preserve">ايموكسكلاف 156 شراب</t>
  </si>
  <si>
    <t xml:space="preserve">ايموكسكلاف 375 ق س.ج</t>
  </si>
  <si>
    <t xml:space="preserve">ايموكسكلاف 625 - 10ق</t>
  </si>
  <si>
    <t xml:space="preserve">ايموكسكلاف228.5 ش</t>
  </si>
  <si>
    <t xml:space="preserve">ايمولون اقراص</t>
  </si>
  <si>
    <t xml:space="preserve">اينوكسرت 1 جم</t>
  </si>
  <si>
    <t xml:space="preserve">ايوكال جيل/50 جم</t>
  </si>
  <si>
    <t xml:space="preserve">ب12 متخزن امبول</t>
  </si>
  <si>
    <t xml:space="preserve">باراجيسيك 5 لبوس</t>
  </si>
  <si>
    <t xml:space="preserve">بارازوكسانيد18 ك</t>
  </si>
  <si>
    <t xml:space="preserve">باراسيتامول النصر 20ق سعر قديم </t>
  </si>
  <si>
    <t xml:space="preserve">باراسيتامول ق المهن</t>
  </si>
  <si>
    <t xml:space="preserve">بارامول شراب</t>
  </si>
  <si>
    <t xml:space="preserve">باركيكابون</t>
  </si>
  <si>
    <t xml:space="preserve">باروكستين 12.5 مجم اقراص</t>
  </si>
  <si>
    <t xml:space="preserve">باروكستين 25مجم 3 شريط</t>
  </si>
  <si>
    <t xml:space="preserve">باكازول اورال جيل</t>
  </si>
  <si>
    <t xml:space="preserve">باكتروسين 2%مرهم</t>
  </si>
  <si>
    <t xml:space="preserve">باكتيفلوكس 500 - 10ق</t>
  </si>
  <si>
    <t xml:space="preserve">باكستين 20مجم  ق</t>
  </si>
  <si>
    <t xml:space="preserve">باكلوفين 10 - 20ق</t>
  </si>
  <si>
    <t xml:space="preserve">باكلوفين 25 - 20ق</t>
  </si>
  <si>
    <t xml:space="preserve">بالكيز اطفال نقط</t>
  </si>
  <si>
    <t xml:space="preserve">بالكيز كبار نقط</t>
  </si>
  <si>
    <t xml:space="preserve">بالموكورت .25مجم10 بخات</t>
  </si>
  <si>
    <t xml:space="preserve">بالموكورت .5 مجم 20 فيال</t>
  </si>
  <si>
    <t xml:space="preserve">بالمونال ان شراب</t>
  </si>
  <si>
    <t xml:space="preserve">بامبيديل 30ق</t>
  </si>
  <si>
    <t xml:space="preserve">بامبيديل شراب</t>
  </si>
  <si>
    <t xml:space="preserve">بان - دى لوسيون</t>
  </si>
  <si>
    <t xml:space="preserve">بانادول اكسترا</t>
  </si>
  <si>
    <t xml:space="preserve">بانادول كولد اند فلو اقراص/داى</t>
  </si>
  <si>
    <t xml:space="preserve">بانادول ميجران </t>
  </si>
  <si>
    <t xml:space="preserve">بانامين اس جى محلول</t>
  </si>
  <si>
    <t xml:space="preserve">بانتازول فيااااال</t>
  </si>
  <si>
    <t xml:space="preserve">بانتوبى 20مجم 20قرص</t>
  </si>
  <si>
    <t xml:space="preserve">بانتوجار  كبيـــر</t>
  </si>
  <si>
    <t xml:space="preserve">بانتولوك 40 مجم 14ق س ج</t>
  </si>
  <si>
    <t xml:space="preserve">بانتولوك20مجم 14ق</t>
  </si>
  <si>
    <t xml:space="preserve">بانتوماكس لوشن120 مللى </t>
  </si>
  <si>
    <t xml:space="preserve">بانتومكس كريم</t>
  </si>
  <si>
    <t xml:space="preserve">بانثوفيرا سبراى 110مل</t>
  </si>
  <si>
    <t xml:space="preserve">بانثوفيرا شامبو 250 مل</t>
  </si>
  <si>
    <t xml:space="preserve">بانثينول  العربية -ادكوبانتين</t>
  </si>
  <si>
    <t xml:space="preserve">بانثينول سيجما كبير</t>
  </si>
  <si>
    <t xml:space="preserve">بانثينول كريم ماكرو 50جم</t>
  </si>
  <si>
    <t xml:space="preserve">بانثينول لوسيون 190م </t>
  </si>
  <si>
    <t xml:space="preserve">بانوكس كبسول</t>
  </si>
  <si>
    <t xml:space="preserve">باور بى كومبيليكس 6 امبول </t>
  </si>
  <si>
    <t xml:space="preserve">باور كولد اند فلو</t>
  </si>
  <si>
    <t xml:space="preserve">باوريكتا استحلاب</t>
  </si>
  <si>
    <t xml:space="preserve">باوريكتا س.ج </t>
  </si>
  <si>
    <t xml:space="preserve">باى بروفينيد 20ق</t>
  </si>
  <si>
    <t xml:space="preserve">باى كيتوجيسيك/3 شريط </t>
  </si>
  <si>
    <t xml:space="preserve">بتنوفيت كريم </t>
  </si>
  <si>
    <t xml:space="preserve">برافوتين 14 كيس</t>
  </si>
  <si>
    <t xml:space="preserve">برافوتين 30 كيس </t>
  </si>
  <si>
    <t xml:space="preserve">براكسون كريم 60 جم س.ج</t>
  </si>
  <si>
    <t xml:space="preserve">بران ميباكو 60كبسولة</t>
  </si>
  <si>
    <t xml:space="preserve">برفكتوديل</t>
  </si>
  <si>
    <t xml:space="preserve">بركسين 20 - 10ق</t>
  </si>
  <si>
    <t xml:space="preserve">بركسين فوار</t>
  </si>
  <si>
    <t xml:space="preserve">برليك 60 مجم / مستورد</t>
  </si>
  <si>
    <t xml:space="preserve">برليك 90 ملى مستورد اقراص</t>
  </si>
  <si>
    <t xml:space="preserve">برناسورس مرهم </t>
  </si>
  <si>
    <t xml:space="preserve">برو درينك اكياس</t>
  </si>
  <si>
    <t xml:space="preserve">برو شامبو</t>
  </si>
  <si>
    <t xml:space="preserve">بروباميثون كريم </t>
  </si>
  <si>
    <t xml:space="preserve">بروبريك 10 مجم 10 قرص</t>
  </si>
  <si>
    <t xml:space="preserve">بروبريك 20 مجم 10 قرص</t>
  </si>
  <si>
    <t xml:space="preserve">بروبريك شراب</t>
  </si>
  <si>
    <t xml:space="preserve">بروتوبان 20مجم ك</t>
  </si>
  <si>
    <t xml:space="preserve">بروتوزول 12ق</t>
  </si>
  <si>
    <t xml:space="preserve">بروتوفكس 20 مجم ق س.ج</t>
  </si>
  <si>
    <t xml:space="preserve">بروتوفكس 40 مجم ق</t>
  </si>
  <si>
    <t xml:space="preserve">بروتوفكس امبول</t>
  </si>
  <si>
    <t xml:space="preserve">بروتولانز 60 مجم كبسول </t>
  </si>
  <si>
    <t xml:space="preserve">بروتولوك 20</t>
  </si>
  <si>
    <t xml:space="preserve">بروتيكا سبراى120مل</t>
  </si>
  <si>
    <t xml:space="preserve">بروتيكا لسيون 120مل</t>
  </si>
  <si>
    <t xml:space="preserve">بروجست ك س ج</t>
  </si>
  <si>
    <t xml:space="preserve">بروزاك20مجم  14ك</t>
  </si>
  <si>
    <t xml:space="preserve">بروس زيت 120 ملل</t>
  </si>
  <si>
    <t xml:space="preserve">بروس زيت 250مل س ج</t>
  </si>
  <si>
    <t xml:space="preserve">بروس سيرم 250 ملل</t>
  </si>
  <si>
    <t xml:space="preserve">بروس شامبو 250 ملل</t>
  </si>
  <si>
    <t xml:space="preserve">بروس لوسيون 250 ملل</t>
  </si>
  <si>
    <t xml:space="preserve">بروستاكيور 20ك</t>
  </si>
  <si>
    <t xml:space="preserve">بروستانورم 30ك س ج</t>
  </si>
  <si>
    <t xml:space="preserve">بروستبلازيا .5 مجم/30 كبسولة</t>
  </si>
  <si>
    <t xml:space="preserve">بروستريد 30ك</t>
  </si>
  <si>
    <t xml:space="preserve">بروستيترول 10مجم </t>
  </si>
  <si>
    <t xml:space="preserve">بروش كريم برطمان</t>
  </si>
  <si>
    <t xml:space="preserve">بروش كريم تفتيح بالكالوجين </t>
  </si>
  <si>
    <t xml:space="preserve">بروفين 200س ج</t>
  </si>
  <si>
    <t xml:space="preserve">بروفين 600اقراص</t>
  </si>
  <si>
    <t xml:space="preserve">بروفين حبيبات 20 كيس</t>
  </si>
  <si>
    <t xml:space="preserve">بروفين شراب  س.ج</t>
  </si>
  <si>
    <t xml:space="preserve">بروفين فلو اقراص</t>
  </si>
  <si>
    <t xml:space="preserve">بروفين فلو شراب س ق</t>
  </si>
  <si>
    <t xml:space="preserve">بروفين كولد اقراص</t>
  </si>
  <si>
    <t xml:space="preserve">بروفينيد امبولات</t>
  </si>
  <si>
    <t xml:space="preserve">بروفينيد جيل</t>
  </si>
  <si>
    <t xml:space="preserve">بروفينيد لبوس</t>
  </si>
  <si>
    <t xml:space="preserve">بروكاسوفت 2 مجم14 ق</t>
  </si>
  <si>
    <t xml:space="preserve">بروكتو 4 كريم صغير</t>
  </si>
  <si>
    <t xml:space="preserve">بروكسيمول اقراص 2 شريط</t>
  </si>
  <si>
    <t xml:space="preserve">بروكسيمول فوار زجاجه</t>
  </si>
  <si>
    <t xml:space="preserve">بروكورالان 5 مجم 4 شريط</t>
  </si>
  <si>
    <t xml:space="preserve">بروكورالان 7.5 مجم 4 شريط</t>
  </si>
  <si>
    <t xml:space="preserve">برومام اكياس </t>
  </si>
  <si>
    <t xml:space="preserve">بروموهكسين ق</t>
  </si>
  <si>
    <t xml:space="preserve">بروموهيكسين شراب</t>
  </si>
  <si>
    <t xml:space="preserve">برون كير شراب</t>
  </si>
  <si>
    <t xml:space="preserve">برونتوبلس 20ق</t>
  </si>
  <si>
    <t xml:space="preserve">برونتوجست 10 امبول</t>
  </si>
  <si>
    <t xml:space="preserve">برونتوجيست 200لبوس</t>
  </si>
  <si>
    <t xml:space="preserve">برونتوجيست 400 لبوس</t>
  </si>
  <si>
    <t xml:space="preserve">برونش شراب س ق</t>
  </si>
  <si>
    <t xml:space="preserve">برونشيكم ش</t>
  </si>
  <si>
    <t xml:space="preserve">برونكوبرو  شراب</t>
  </si>
  <si>
    <t xml:space="preserve">برونكوبرو  ك</t>
  </si>
  <si>
    <t xml:space="preserve">برونكوبرو نقط</t>
  </si>
  <si>
    <t xml:space="preserve">برونكوتك شراب</t>
  </si>
  <si>
    <t xml:space="preserve">برونكوتيرول شراب 120 ملى </t>
  </si>
  <si>
    <t xml:space="preserve">برونكوفاكسوم كبار 10ك</t>
  </si>
  <si>
    <t xml:space="preserve">برونكوفاكسوم للاطفال 10ك</t>
  </si>
  <si>
    <t xml:space="preserve">بريانيل سى ار 50ق</t>
  </si>
  <si>
    <t xml:space="preserve">بريبيوتك 7 كيس</t>
  </si>
  <si>
    <t xml:space="preserve">بريتير اكسفولاتنج جيل </t>
  </si>
  <si>
    <t xml:space="preserve">بريتير اى كونتر جل </t>
  </si>
  <si>
    <t xml:space="preserve">بريتير ايمولنت كريم </t>
  </si>
  <si>
    <t xml:space="preserve">بريتير روتس لوشن </t>
  </si>
  <si>
    <t xml:space="preserve">بريتير كريم تفتيح </t>
  </si>
  <si>
    <t xml:space="preserve">بريتير كريم مرطب</t>
  </si>
  <si>
    <t xml:space="preserve">بريتيرك كريم</t>
  </si>
  <si>
    <t xml:space="preserve">بريجناكير ك</t>
  </si>
  <si>
    <t xml:space="preserve">بريدابوكس 30 مجم 6 ق</t>
  </si>
  <si>
    <t xml:space="preserve">بريدسول ش</t>
  </si>
  <si>
    <t xml:space="preserve">بريدسول فورت ش</t>
  </si>
  <si>
    <t xml:space="preserve">بريدو كايين كريم </t>
  </si>
  <si>
    <t xml:space="preserve">بريزولين نقط .س.ج</t>
  </si>
  <si>
    <t xml:space="preserve">بريستافلام 100 - 20ق</t>
  </si>
  <si>
    <t xml:space="preserve">بريستافلام كريم</t>
  </si>
  <si>
    <t xml:space="preserve">بريستو توفى 20 قطعة</t>
  </si>
  <si>
    <t xml:space="preserve">بريسمافين100 مجم اقراص</t>
  </si>
  <si>
    <t xml:space="preserve">بريسمافين50 مجم اقراص</t>
  </si>
  <si>
    <t xml:space="preserve">بريفكس سبراى </t>
  </si>
  <si>
    <t xml:space="preserve">بريكسال 5 مجم</t>
  </si>
  <si>
    <t xml:space="preserve">بريكسو لوسيون </t>
  </si>
  <si>
    <t xml:space="preserve">بريمافوكسين 1 جم فيال /فاركو</t>
  </si>
  <si>
    <t xml:space="preserve">بريمبران 10ق</t>
  </si>
  <si>
    <t xml:space="preserve">بريمبران 10مجم 12 امبول</t>
  </si>
  <si>
    <t xml:space="preserve">بريمو  بلس لوسيون</t>
  </si>
  <si>
    <t xml:space="preserve">بريمو  بلس لوسيون س.ق</t>
  </si>
  <si>
    <t xml:space="preserve">بريموكسيزار 400 مجم اقراص</t>
  </si>
  <si>
    <t xml:space="preserve">بريمونوكوند.2 قطرة </t>
  </si>
  <si>
    <t xml:space="preserve">بريمونيدين قطرة</t>
  </si>
  <si>
    <t xml:space="preserve">برين اوكس كبسول/ بديل براكسيلان</t>
  </si>
  <si>
    <t xml:space="preserve">برينجو لوسيون</t>
  </si>
  <si>
    <t xml:space="preserve">بكتى برو ش س.ج</t>
  </si>
  <si>
    <t xml:space="preserve">بكتيكلور 125 شراب</t>
  </si>
  <si>
    <t xml:space="preserve">بكتيكلور 250 شراب</t>
  </si>
  <si>
    <t xml:space="preserve">بلافكس اقراص</t>
  </si>
  <si>
    <t xml:space="preserve">بلافيدامول 75 مجم /ايفا</t>
  </si>
  <si>
    <t xml:space="preserve">بلافيكتونال اقراص</t>
  </si>
  <si>
    <t xml:space="preserve">بلاك اجين كريم /لمعالجة الشعر الابيض</t>
  </si>
  <si>
    <t xml:space="preserve">بلانكا اس  كريم </t>
  </si>
  <si>
    <t xml:space="preserve">بلانكا كريم </t>
  </si>
  <si>
    <t xml:space="preserve">بلسم للاطفال شراب</t>
  </si>
  <si>
    <t xml:space="preserve">بلسم للكبار شراب</t>
  </si>
  <si>
    <t xml:space="preserve">بلوبريس8م بلس</t>
  </si>
  <si>
    <t xml:space="preserve">بلوك الفا كبسول </t>
  </si>
  <si>
    <t xml:space="preserve">بلوكاتينس 10/160 ق</t>
  </si>
  <si>
    <t xml:space="preserve">بلوكاتينس 5/160 ق</t>
  </si>
  <si>
    <t xml:space="preserve">بلوكيوم 100 - 15ق</t>
  </si>
  <si>
    <t xml:space="preserve">بلوكيوم 50 - 15 ق</t>
  </si>
  <si>
    <t xml:space="preserve">بلوكيوم ديو 15ق</t>
  </si>
  <si>
    <t xml:space="preserve">بليتال 100مجم</t>
  </si>
  <si>
    <t xml:space="preserve">بليتال 50مجم ق</t>
  </si>
  <si>
    <t xml:space="preserve">بليجيكا قطرة </t>
  </si>
  <si>
    <t xml:space="preserve">بلينديل 10 مجم ق</t>
  </si>
  <si>
    <t xml:space="preserve">بلينديل 2.5 مجم ق</t>
  </si>
  <si>
    <t xml:space="preserve">بنتاتروكس امبول</t>
  </si>
  <si>
    <t xml:space="preserve">بنتال  اس ار قرص</t>
  </si>
  <si>
    <t xml:space="preserve">بنتامكس شراب</t>
  </si>
  <si>
    <t xml:space="preserve">بنداكس شراب.س.ج</t>
  </si>
  <si>
    <t xml:space="preserve">بنسيللين ج ماثى فيال</t>
  </si>
  <si>
    <t xml:space="preserve">بوباى /صن بلوك كريم </t>
  </si>
  <si>
    <t xml:space="preserve">بوباى /صن سكرين كريم </t>
  </si>
  <si>
    <t xml:space="preserve">بوباى كيدز للاطفال </t>
  </si>
  <si>
    <t xml:space="preserve">بوتاسيوم ام شراب</t>
  </si>
  <si>
    <t xml:space="preserve">بوتافين 3 امبولة</t>
  </si>
  <si>
    <t xml:space="preserve">بوديكسان 1/2مجم</t>
  </si>
  <si>
    <t xml:space="preserve">بوديكسان 1مجم ش</t>
  </si>
  <si>
    <t xml:space="preserve">بورجازون كريم</t>
  </si>
  <si>
    <t xml:space="preserve">بورجازون لوسيون</t>
  </si>
  <si>
    <t xml:space="preserve">بورجازون مرهم</t>
  </si>
  <si>
    <t xml:space="preserve">بوسبار 10 - 20ق</t>
  </si>
  <si>
    <t xml:space="preserve">بوسكوبان 20ق افنتس</t>
  </si>
  <si>
    <t xml:space="preserve">بولد ستوب لوشن</t>
  </si>
  <si>
    <t xml:space="preserve">بولى فريش /احادية الجرعة </t>
  </si>
  <si>
    <t xml:space="preserve">بولى فريش اكسترا س ج</t>
  </si>
  <si>
    <t xml:space="preserve">بولى فريش قطرة</t>
  </si>
  <si>
    <t xml:space="preserve">بولى فريش قطرة س ج</t>
  </si>
  <si>
    <t xml:space="preserve">بولى مير اطفال 2.3% اسبراى </t>
  </si>
  <si>
    <t xml:space="preserve">بولى مير ايزو .09% اسبراى </t>
  </si>
  <si>
    <t xml:space="preserve">بوليدرم كريم</t>
  </si>
  <si>
    <t xml:space="preserve">بون كير .1/4جم س ج</t>
  </si>
  <si>
    <t xml:space="preserve">بون كير .5جرام</t>
  </si>
  <si>
    <t xml:space="preserve">بون كير 1مجم ك س.ج</t>
  </si>
  <si>
    <t xml:space="preserve">بون ون 0.5ك س ج</t>
  </si>
  <si>
    <t xml:space="preserve">بون ون 1  جم س.ج</t>
  </si>
  <si>
    <t xml:space="preserve">بون ون 1/4جم ق </t>
  </si>
  <si>
    <t xml:space="preserve">بونابكس 70مجم ق</t>
  </si>
  <si>
    <t xml:space="preserve">بونبروف 150مجمم</t>
  </si>
  <si>
    <t xml:space="preserve">بونجيل سبراى </t>
  </si>
  <si>
    <t xml:space="preserve">بى اند بى كريم ايمولايت</t>
  </si>
  <si>
    <t xml:space="preserve">بى بى سى سبراى</t>
  </si>
  <si>
    <t xml:space="preserve">بى فريش احمر</t>
  </si>
  <si>
    <t xml:space="preserve">بى فريش اخضر س ق</t>
  </si>
  <si>
    <t xml:space="preserve">بى فريش اخضر س. ج</t>
  </si>
  <si>
    <t xml:space="preserve">بى فريش ازرق</t>
  </si>
  <si>
    <t xml:space="preserve">بى فريش ازرق صغير</t>
  </si>
  <si>
    <t xml:space="preserve">بى ك ميرز  اقراص</t>
  </si>
  <si>
    <t xml:space="preserve">بى كير كريم</t>
  </si>
  <si>
    <t xml:space="preserve">بيافين كريم 40 جم</t>
  </si>
  <si>
    <t xml:space="preserve">بيبانثين كريم</t>
  </si>
  <si>
    <t xml:space="preserve">بيبتك كير اقراص</t>
  </si>
  <si>
    <t xml:space="preserve">بيبتون خالى السكر شراب</t>
  </si>
  <si>
    <t xml:space="preserve">بيبتون شراب /اخضر س.ج </t>
  </si>
  <si>
    <t xml:space="preserve">بيبرا ق 2 شريط</t>
  </si>
  <si>
    <t xml:space="preserve">بيبريدين اقراص</t>
  </si>
  <si>
    <t xml:space="preserve">بيبزول 20   14 ق</t>
  </si>
  <si>
    <t xml:space="preserve">بيبزول 40مجم 14ك</t>
  </si>
  <si>
    <t xml:space="preserve">بيبزول 40مجم 7كبسول</t>
  </si>
  <si>
    <t xml:space="preserve">بيبواوتك نقط</t>
  </si>
  <si>
    <t xml:space="preserve">بيبوداك 1200 لبوس</t>
  </si>
  <si>
    <t xml:space="preserve">بيبوداك 400مجم لبوس مهبلى</t>
  </si>
  <si>
    <t xml:space="preserve">بيبون 30كبسولة</t>
  </si>
  <si>
    <t xml:space="preserve">بيبون بلس20كبسولة</t>
  </si>
  <si>
    <t xml:space="preserve">بيبى رليف 12.5 - 5لبوس</t>
  </si>
  <si>
    <t xml:space="preserve">بيبى رليف 25 - 5 لبوس</t>
  </si>
  <si>
    <t xml:space="preserve">بيبى فيت نقط</t>
  </si>
  <si>
    <t xml:space="preserve">بيبى كالم سيكم درينك</t>
  </si>
  <si>
    <t xml:space="preserve">بيبى كريم </t>
  </si>
  <si>
    <t xml:space="preserve">بيبيانو لسيون </t>
  </si>
  <si>
    <t xml:space="preserve">بيتابانتين كريم</t>
  </si>
  <si>
    <t xml:space="preserve">بيتاديرم كريم/س6.75</t>
  </si>
  <si>
    <t xml:space="preserve">بيتادين حلوان </t>
  </si>
  <si>
    <t xml:space="preserve">بيتادين دش مهبلى</t>
  </si>
  <si>
    <t xml:space="preserve">بيتادين غرغره</t>
  </si>
  <si>
    <t xml:space="preserve">بيتادين محلول مطهر 120مل س.ج</t>
  </si>
  <si>
    <t xml:space="preserve">بيتادين مرهم كبير</t>
  </si>
  <si>
    <t xml:space="preserve">بيتادين منظف جراحى س ق</t>
  </si>
  <si>
    <t xml:space="preserve">بيتادين منظف للجلد</t>
  </si>
  <si>
    <t xml:space="preserve">بيتازون 12ق</t>
  </si>
  <si>
    <t xml:space="preserve">بيتاسيرك 16جديد60قرص</t>
  </si>
  <si>
    <t xml:space="preserve">بيتاسيرك 24 مجم/ 40قرص </t>
  </si>
  <si>
    <t xml:space="preserve">بيتاسيرك 8 - 30ق</t>
  </si>
  <si>
    <t xml:space="preserve">بيتافال كريم</t>
  </si>
  <si>
    <t xml:space="preserve">بيتافال مرهم</t>
  </si>
  <si>
    <t xml:space="preserve">بيتافوس امبول</t>
  </si>
  <si>
    <t xml:space="preserve">بيتافيوسين كريم/ س.ج</t>
  </si>
  <si>
    <t xml:space="preserve">بيتاكلين محلول مطهر</t>
  </si>
  <si>
    <t xml:space="preserve">بيتاكور 3شريط</t>
  </si>
  <si>
    <t xml:space="preserve">بيتاميثازون كريم</t>
  </si>
  <si>
    <t xml:space="preserve">بيتنوسال مرهم</t>
  </si>
  <si>
    <t xml:space="preserve">بيتولفكس 2 امبول</t>
  </si>
  <si>
    <t xml:space="preserve">بيتولفكس سرنجه</t>
  </si>
  <si>
    <t xml:space="preserve">بيدالكين 12 كيس</t>
  </si>
  <si>
    <t xml:space="preserve">بيدرافيدا 500مجم</t>
  </si>
  <si>
    <t xml:space="preserve">بيدريمين 100 مجم 30 ق</t>
  </si>
  <si>
    <t xml:space="preserve">بيدريمين 50 مجم 30 ق</t>
  </si>
  <si>
    <t xml:space="preserve">بيديكورت ش</t>
  </si>
  <si>
    <t xml:space="preserve">بيديكورت فورت شراب </t>
  </si>
  <si>
    <t xml:space="preserve">بيرافين 6 امبول</t>
  </si>
  <si>
    <t xml:space="preserve">بيراكتام 1.5 مجم امبول</t>
  </si>
  <si>
    <t xml:space="preserve">بيرال 100 نقط</t>
  </si>
  <si>
    <t xml:space="preserve">بيرال لبوس</t>
  </si>
  <si>
    <t xml:space="preserve">بيردرم كريم</t>
  </si>
  <si>
    <t xml:space="preserve">بيردرم مرهم</t>
  </si>
  <si>
    <t xml:space="preserve">بيرفكت محلول كبيــر </t>
  </si>
  <si>
    <t xml:space="preserve">بيرفورما لوسيون</t>
  </si>
  <si>
    <t xml:space="preserve">بيرلا كريم</t>
  </si>
  <si>
    <t xml:space="preserve">بيرلوك 1فيال</t>
  </si>
  <si>
    <t xml:space="preserve">بيرلوك 40 س.ج</t>
  </si>
  <si>
    <t xml:space="preserve">بيرلى زيت200مل س ج</t>
  </si>
  <si>
    <t xml:space="preserve">بيزوكارد 5/12.5 بلس ق</t>
  </si>
  <si>
    <t xml:space="preserve">بيزوكارد10مجم 3شرييط</t>
  </si>
  <si>
    <t xml:space="preserve">بيزوكارد5مجم ق</t>
  </si>
  <si>
    <t xml:space="preserve">بيستول 12.5/5 بلس</t>
  </si>
  <si>
    <t xml:space="preserve">بيستول 2.5</t>
  </si>
  <si>
    <t xml:space="preserve">بيستينون 2شريططططططط</t>
  </si>
  <si>
    <t xml:space="preserve">بيسكالدين 300 كبسول</t>
  </si>
  <si>
    <t xml:space="preserve">بيسولوك د 5/12.5 مجم</t>
  </si>
  <si>
    <t xml:space="preserve">بيسولوك10مجم</t>
  </si>
  <si>
    <t xml:space="preserve">بيسولوك2.5</t>
  </si>
  <si>
    <t xml:space="preserve">بيسولوك5مجم</t>
  </si>
  <si>
    <t xml:space="preserve">بيفاتراسين بخاخ 150 مللى</t>
  </si>
  <si>
    <t xml:space="preserve">بيكتول استحلاب بالبرتقال</t>
  </si>
  <si>
    <t xml:space="preserve">بيكتول استحلاب بالنعناع</t>
  </si>
  <si>
    <t xml:space="preserve">بيكتول استحلاب عسل وليمون </t>
  </si>
  <si>
    <t xml:space="preserve">بيكتول عرقسوس</t>
  </si>
  <si>
    <t xml:space="preserve">بيكربونات صوديوم اجم فيال </t>
  </si>
  <si>
    <t xml:space="preserve">بيكربونات صوديوم بالامبول</t>
  </si>
  <si>
    <t xml:space="preserve">بيكلو اسبراى</t>
  </si>
  <si>
    <t xml:space="preserve">بيكولاكس نقط</t>
  </si>
  <si>
    <t xml:space="preserve">بيلتراسيد بلهارسيا4قرص</t>
  </si>
  <si>
    <t xml:space="preserve">بيليفر اقراص</t>
  </si>
  <si>
    <t xml:space="preserve">بيليكول 24ك</t>
  </si>
  <si>
    <t xml:space="preserve">بيمافاست 1 جم 1فيال</t>
  </si>
  <si>
    <t xml:space="preserve">بين ريليفر ك</t>
  </si>
  <si>
    <t xml:space="preserve">بينادول النيل</t>
  </si>
  <si>
    <t xml:space="preserve">بينوكس نقط/سعر جديد</t>
  </si>
  <si>
    <t xml:space="preserve">بيوتاسيد اقراص /20 ق/بديل بوسكوبان</t>
  </si>
  <si>
    <t xml:space="preserve">بيوتاسيد امبول</t>
  </si>
  <si>
    <t xml:space="preserve">بيوتاكسيمارك كريم </t>
  </si>
  <si>
    <t xml:space="preserve">بيوتين فورت ق</t>
  </si>
  <si>
    <t xml:space="preserve">بيوجلوميت اقراص</t>
  </si>
  <si>
    <t xml:space="preserve">بيوجليتا بلس 15/500مجم اقراص</t>
  </si>
  <si>
    <t xml:space="preserve">بيورلان كريم</t>
  </si>
  <si>
    <t xml:space="preserve">بيوسترونج س ج</t>
  </si>
  <si>
    <t xml:space="preserve">بيوفريز جل اصابات ملاعب</t>
  </si>
  <si>
    <t xml:space="preserve">بيوفيت 12 ديبو 2 امبول</t>
  </si>
  <si>
    <t xml:space="preserve">بيومبريد 30/4 /اقراص</t>
  </si>
  <si>
    <t xml:space="preserve">بيومكس 500</t>
  </si>
  <si>
    <t xml:space="preserve">بيوموكس 250 شراب</t>
  </si>
  <si>
    <t xml:space="preserve">بيوميد سىكبسول</t>
  </si>
  <si>
    <t xml:space="preserve">بيونال 3شرييط</t>
  </si>
  <si>
    <t xml:space="preserve">تابوسين100مجم ق تبوك</t>
  </si>
  <si>
    <t xml:space="preserve">تاج اوميجا اكياس</t>
  </si>
  <si>
    <t xml:space="preserve">تادا 20 مجم /2 ق/فيجا</t>
  </si>
  <si>
    <t xml:space="preserve">تادانزا 60 مجم /3 قرص فياجرا </t>
  </si>
  <si>
    <t xml:space="preserve">تارج 160 - 14ق</t>
  </si>
  <si>
    <t xml:space="preserve">تارج 160 - 4 شريط</t>
  </si>
  <si>
    <t xml:space="preserve">تارج 320مجم اقراص</t>
  </si>
  <si>
    <t xml:space="preserve">تارج 40 - 15ق</t>
  </si>
  <si>
    <t xml:space="preserve">تارج 80 - 14ق</t>
  </si>
  <si>
    <t xml:space="preserve">تارجوسيد 200 مجم فيال </t>
  </si>
  <si>
    <t xml:space="preserve">تارجوسيد 400 مجم فيال </t>
  </si>
  <si>
    <t xml:space="preserve">تارجوفلوكسين 750 2 شريط</t>
  </si>
  <si>
    <t xml:space="preserve">تارجوفلوكسين750مجم5قرص</t>
  </si>
  <si>
    <t xml:space="preserve">تاردانزا 60 مجم / 3 قرص</t>
  </si>
  <si>
    <t xml:space="preserve">تاروليمس كريم </t>
  </si>
  <si>
    <t xml:space="preserve">تاريفان 200 - 10ق</t>
  </si>
  <si>
    <t xml:space="preserve">تاريفلوكس 200مجم ق.س.ج</t>
  </si>
  <si>
    <t xml:space="preserve">تاريفلوكس 400مجم ق</t>
  </si>
  <si>
    <t xml:space="preserve">تاريفيد 200س ج</t>
  </si>
  <si>
    <t xml:space="preserve">تازوسين 4.5 جم /حقنه /فايزر</t>
  </si>
  <si>
    <t xml:space="preserve">تافاسين 500 مجم ك</t>
  </si>
  <si>
    <t xml:space="preserve">تافاسين 500 مجم محلول وريدى</t>
  </si>
  <si>
    <t xml:space="preserve">تافاسين 500 محلول وريد س ج</t>
  </si>
  <si>
    <t xml:space="preserve">تافاسين 750مجم اقراص</t>
  </si>
  <si>
    <t xml:space="preserve">تافونيفلوكس 500 مجم 7ق</t>
  </si>
  <si>
    <t xml:space="preserve">تافونيفلوكس 750 مجم </t>
  </si>
  <si>
    <t xml:space="preserve">تافينيك 500 - 1حقنه</t>
  </si>
  <si>
    <t xml:space="preserve">تافينيك 500 مجم اقراص</t>
  </si>
  <si>
    <t xml:space="preserve">تاكسموديل 1جم س.ج</t>
  </si>
  <si>
    <t xml:space="preserve">تامسول 4 مجم 3 شريط اقراص</t>
  </si>
  <si>
    <t xml:space="preserve">تامسولين 28كبسولة</t>
  </si>
  <si>
    <t xml:space="preserve">تامسونورم </t>
  </si>
  <si>
    <t xml:space="preserve">تاموكسيفين 10 - 30ق</t>
  </si>
  <si>
    <t xml:space="preserve">تاموكسيفين 20 - 20ق</t>
  </si>
  <si>
    <t xml:space="preserve">تانافى دش</t>
  </si>
  <si>
    <t xml:space="preserve">تانتم اخضر مضمضه</t>
  </si>
  <si>
    <t xml:space="preserve">تانودرم كريم </t>
  </si>
  <si>
    <t xml:space="preserve">تايجر اسبراى </t>
  </si>
  <si>
    <t xml:space="preserve">تايجر جل خوخ</t>
  </si>
  <si>
    <t xml:space="preserve">تايجر جل فراولة </t>
  </si>
  <si>
    <t xml:space="preserve">تايمر نقط.س.ج</t>
  </si>
  <si>
    <t xml:space="preserve">تتراسيد 16ك</t>
  </si>
  <si>
    <t xml:space="preserve">تتراسيكلين علبة كبيرة</t>
  </si>
  <si>
    <t xml:space="preserve">تجريتول 200 -30قرص/س.ج</t>
  </si>
  <si>
    <t xml:space="preserve">تجريتول 200 سى ار 20ق/س.ج</t>
  </si>
  <si>
    <t xml:space="preserve">تجريتول 400سى ار 2شريط/س.ج</t>
  </si>
  <si>
    <t xml:space="preserve">تراجينتا 5 مجم 30ق</t>
  </si>
  <si>
    <t xml:space="preserve">تراجيندا 200 مجم ق</t>
  </si>
  <si>
    <t xml:space="preserve">ترافاتان قطره</t>
  </si>
  <si>
    <t xml:space="preserve">ترافوديرمال كريم</t>
  </si>
  <si>
    <t xml:space="preserve">ترانسيديا200مجم </t>
  </si>
  <si>
    <t xml:space="preserve">تراى بى 6 امبول </t>
  </si>
  <si>
    <t xml:space="preserve">تراى ليرج قطره</t>
  </si>
  <si>
    <t xml:space="preserve">ترايتون 100 - 30ك</t>
  </si>
  <si>
    <t xml:space="preserve">ترايتون 200 / 3 شريط</t>
  </si>
  <si>
    <t xml:space="preserve">ترايتون 50 مجم / 5 امبول </t>
  </si>
  <si>
    <t xml:space="preserve">ترايتون شراب</t>
  </si>
  <si>
    <t xml:space="preserve">ترايكتين ق س.ج </t>
  </si>
  <si>
    <t xml:space="preserve">ترايكوجين جيل </t>
  </si>
  <si>
    <t xml:space="preserve">ترايكوجين غسول 200 مللى </t>
  </si>
  <si>
    <t xml:space="preserve">ترايكونال 150 - 1ك بديل ديفلوكان</t>
  </si>
  <si>
    <t xml:space="preserve">ترايليبتال 300 مجم 50ق</t>
  </si>
  <si>
    <t xml:space="preserve">ترايليبتال 600 ق</t>
  </si>
  <si>
    <t xml:space="preserve">ترايليبتال شراب</t>
  </si>
  <si>
    <t xml:space="preserve">ترايميد فلو 20قرص</t>
  </si>
  <si>
    <t xml:space="preserve">ترستنال شراب معلق /100 ملى</t>
  </si>
  <si>
    <t xml:space="preserve">ترنتال 20ق</t>
  </si>
  <si>
    <t xml:space="preserve">تروسبامكسين ق</t>
  </si>
  <si>
    <t xml:space="preserve">ترياكسون 1جم ع س ج</t>
  </si>
  <si>
    <t xml:space="preserve">ترياكور 5/5 مجم اقراص</t>
  </si>
  <si>
    <t xml:space="preserve">تريامريكان 1 جم عضل بديل زوراكسون</t>
  </si>
  <si>
    <t xml:space="preserve">تريامريكان 1/2 جم عضل</t>
  </si>
  <si>
    <t xml:space="preserve">تريب جولد30ك</t>
  </si>
  <si>
    <t xml:space="preserve">تريتاس 1.25 شريطين</t>
  </si>
  <si>
    <t xml:space="preserve">تريتاس 2.5 شريطين</t>
  </si>
  <si>
    <t xml:space="preserve">تريتاس 5 شريطين</t>
  </si>
  <si>
    <t xml:space="preserve">تريتاس بروتكت شريطين</t>
  </si>
  <si>
    <t xml:space="preserve">تريتاس كومب ال اس شريطين</t>
  </si>
  <si>
    <t xml:space="preserve">تريتاس كومب شريطين</t>
  </si>
  <si>
    <t xml:space="preserve">تريتاس ماكس</t>
  </si>
  <si>
    <t xml:space="preserve">تريترون قطع /بديل فيروترون </t>
  </si>
  <si>
    <t xml:space="preserve">تريتوسبوت كريم صغير</t>
  </si>
  <si>
    <t xml:space="preserve">تريس هير كبير/250 ملى</t>
  </si>
  <si>
    <t xml:space="preserve">تريسبيا 100 وحدة /انسولين </t>
  </si>
  <si>
    <t xml:space="preserve">تريفارول 6 امبولة</t>
  </si>
  <si>
    <t xml:space="preserve">تريفستال ريتارد 3شريط</t>
  </si>
  <si>
    <t xml:space="preserve">تريفلوكان150 مجم1كبسولة</t>
  </si>
  <si>
    <t xml:space="preserve">تريكزيمس مرهم 20 جم </t>
  </si>
  <si>
    <t xml:space="preserve">تريكسامارك فيال500</t>
  </si>
  <si>
    <t xml:space="preserve">تريكسمارك 1 جم </t>
  </si>
  <si>
    <t xml:space="preserve">تريكسوتاز 2فيال وريد</t>
  </si>
  <si>
    <t xml:space="preserve">تريكسوتاز1.5حقن</t>
  </si>
  <si>
    <t xml:space="preserve">تريميلازما كريم/ 30 جم</t>
  </si>
  <si>
    <t xml:space="preserve">تريندو كبسول</t>
  </si>
  <si>
    <t xml:space="preserve">ترينوتريكس 20 كبسولة</t>
  </si>
  <si>
    <t xml:space="preserve">تريو كلار 20مجم ك</t>
  </si>
  <si>
    <t xml:space="preserve">تستونون 250 مجم امبول</t>
  </si>
  <si>
    <t xml:space="preserve">تكسور كير بخاخة</t>
  </si>
  <si>
    <t xml:space="preserve">تكنوفيولا 50 مجم /20 قرص</t>
  </si>
  <si>
    <t xml:space="preserve">تلفاست 120 - 20ق.س.ج</t>
  </si>
  <si>
    <t xml:space="preserve">تلفاست 180 - 20ق</t>
  </si>
  <si>
    <t xml:space="preserve">تلفاست شراب</t>
  </si>
  <si>
    <t xml:space="preserve">تندر لوسيون</t>
  </si>
  <si>
    <t xml:space="preserve">توب جينت سيبم لحب الشباب 150 ملى</t>
  </si>
  <si>
    <t xml:space="preserve">توب فلام كريم</t>
  </si>
  <si>
    <t xml:space="preserve">توب فور كريم</t>
  </si>
  <si>
    <t xml:space="preserve">توب مود 50 مجم ق</t>
  </si>
  <si>
    <t xml:space="preserve">توب مود200مجم فورت ق</t>
  </si>
  <si>
    <t xml:space="preserve">توبراديكس مرهم</t>
  </si>
  <si>
    <t xml:space="preserve">توبراكتيفيا قطره عين</t>
  </si>
  <si>
    <t xml:space="preserve">توبراكويد قطرة </t>
  </si>
  <si>
    <t xml:space="preserve">توبراميت 25 مجم 30ق.س.ج </t>
  </si>
  <si>
    <t xml:space="preserve">توبرانو 8مجم 20ق</t>
  </si>
  <si>
    <t xml:space="preserve">توبركس نقط</t>
  </si>
  <si>
    <t xml:space="preserve">توبرين مرهم</t>
  </si>
  <si>
    <t xml:space="preserve">توبرين نقط</t>
  </si>
  <si>
    <t xml:space="preserve">توبليبيت بديل توبراميت  </t>
  </si>
  <si>
    <t xml:space="preserve">توبولانزا 24ك س ج</t>
  </si>
  <si>
    <t xml:space="preserve">توتال شراب </t>
  </si>
  <si>
    <t xml:space="preserve">توجيو300وحدة 3قلم</t>
  </si>
  <si>
    <t xml:space="preserve">تورستريتك 10مجم اقراص</t>
  </si>
  <si>
    <t xml:space="preserve">تورستريتك5مجم </t>
  </si>
  <si>
    <t xml:space="preserve">تورستوريتك 20مجم كبسول</t>
  </si>
  <si>
    <t xml:space="preserve">تورسيريتك 100 مجم</t>
  </si>
  <si>
    <t xml:space="preserve">تورفاست اقراص</t>
  </si>
  <si>
    <t xml:space="preserve">توسيبكت ن شراب</t>
  </si>
  <si>
    <t xml:space="preserve">توسيستوب 100 مل شراب</t>
  </si>
  <si>
    <t xml:space="preserve">توسينور شراب</t>
  </si>
  <si>
    <t xml:space="preserve">تولتيردين 2مجم</t>
  </si>
  <si>
    <t xml:space="preserve">تولوكا اكياس /فيتامين سى 1 جم </t>
  </si>
  <si>
    <t xml:space="preserve">تومازين 20 قرص</t>
  </si>
  <si>
    <t xml:space="preserve">تومكس 80ك</t>
  </si>
  <si>
    <t xml:space="preserve">تومكس بلس 50ك</t>
  </si>
  <si>
    <t xml:space="preserve">توينزول قطرة</t>
  </si>
  <si>
    <t xml:space="preserve">توينزول قطرة / اجادية الجرعة</t>
  </si>
  <si>
    <t xml:space="preserve">تى جراند بلس قطرة</t>
  </si>
  <si>
    <t xml:space="preserve">تى جراند قطرة</t>
  </si>
  <si>
    <t xml:space="preserve">تيبوفورتين 40 مجم  ق</t>
  </si>
  <si>
    <t xml:space="preserve">تيبوفورتين 80مجم</t>
  </si>
  <si>
    <t xml:space="preserve">تيبوفورتين نقط</t>
  </si>
  <si>
    <t xml:space="preserve">تيبونينا فورت 20ق</t>
  </si>
  <si>
    <t xml:space="preserve">تيبيزول 500مجم 10 اقراص</t>
  </si>
  <si>
    <t xml:space="preserve">تيبيزول500مجم 3 اقراص</t>
  </si>
  <si>
    <t xml:space="preserve">تيتان 250سبراى</t>
  </si>
  <si>
    <t xml:space="preserve">تيتان لوسيون 120مل</t>
  </si>
  <si>
    <t xml:space="preserve">تيتانوس مصل 1500ود</t>
  </si>
  <si>
    <t xml:space="preserve">تيديمريب 200 مجم /6 قرص</t>
  </si>
  <si>
    <t xml:space="preserve">تيراتام 1000 جم قرص</t>
  </si>
  <si>
    <t xml:space="preserve">تيراتام 500مجم اقرص 2 شريط</t>
  </si>
  <si>
    <t xml:space="preserve">تيراتام 750 مجم اكس ار  اقراص </t>
  </si>
  <si>
    <t xml:space="preserve">تيراتام اكس ار500مجم</t>
  </si>
  <si>
    <t xml:space="preserve">تيراتام محلول وريد</t>
  </si>
  <si>
    <t xml:space="preserve">تيراتام120م شراب </t>
  </si>
  <si>
    <t xml:space="preserve">تيرالبسى 1 جم ق</t>
  </si>
  <si>
    <t xml:space="preserve">تيرالبسى 500 مجم ق</t>
  </si>
  <si>
    <t xml:space="preserve">تيربين 250 - 14ق</t>
  </si>
  <si>
    <t xml:space="preserve">تيربين كريم</t>
  </si>
  <si>
    <t xml:space="preserve">تيربين لوشن</t>
  </si>
  <si>
    <t xml:space="preserve">تيرزجارد قطرة</t>
  </si>
  <si>
    <t xml:space="preserve">تيرزناتشورال نقط</t>
  </si>
  <si>
    <t xml:space="preserve">تيرزناتيورال 15مل س ج</t>
  </si>
  <si>
    <t xml:space="preserve">تيكافير .5 مجم /30 ق</t>
  </si>
  <si>
    <t xml:space="preserve">تيكانيز اسبراى</t>
  </si>
  <si>
    <t xml:space="preserve">تيكون كريم</t>
  </si>
  <si>
    <t xml:space="preserve">تيلو واراق جوافه زمزم 12 فلتر</t>
  </si>
  <si>
    <t xml:space="preserve">تيمبورال شراب /60 ملى /س.ج</t>
  </si>
  <si>
    <t xml:space="preserve">تيموجين ش س ج</t>
  </si>
  <si>
    <t xml:space="preserve">تيمولول 0.5/النيل</t>
  </si>
  <si>
    <t xml:space="preserve">تيمولول0.5% نقط  ابيكو</t>
  </si>
  <si>
    <t xml:space="preserve">تينتافير بخاخ 160مل</t>
  </si>
  <si>
    <t xml:space="preserve">تينورمين 100مجم س ج</t>
  </si>
  <si>
    <t xml:space="preserve">تينورمين 25مجم ق</t>
  </si>
  <si>
    <t xml:space="preserve">تينورمين 50 - 28ق/سعر جديد</t>
  </si>
  <si>
    <t xml:space="preserve">تينوريتك 100مجم ق</t>
  </si>
  <si>
    <t xml:space="preserve">تينوكسيكام اقراص </t>
  </si>
  <si>
    <t xml:space="preserve">تينياكيور كريم</t>
  </si>
  <si>
    <t xml:space="preserve">تينيدون 100 مجم 3 شريط</t>
  </si>
  <si>
    <t xml:space="preserve">تينيدون 50مجم 3 شريط</t>
  </si>
  <si>
    <t xml:space="preserve">تينيفلوكساسين ق</t>
  </si>
  <si>
    <t xml:space="preserve">ثرومبكس امبول</t>
  </si>
  <si>
    <t xml:space="preserve">ثرومبكس جل 40 مجم</t>
  </si>
  <si>
    <t xml:space="preserve">ثرومبكس كريم 40 مجم</t>
  </si>
  <si>
    <t xml:space="preserve">ثرومبو 75 مجم 30 ق ابيكو</t>
  </si>
  <si>
    <t xml:space="preserve">ثيراجران هيماتينك 30ق</t>
  </si>
  <si>
    <t xml:space="preserve">ثيرجيسيف 500 مجم شراب</t>
  </si>
  <si>
    <t xml:space="preserve">ثيوتاسيد 600س ج</t>
  </si>
  <si>
    <t xml:space="preserve">ثيوتاسيد300 س ج</t>
  </si>
  <si>
    <t xml:space="preserve">ثيوتاسيد300مركب س ج</t>
  </si>
  <si>
    <t xml:space="preserve">ثيوتكس فورت600مجم 20كبسولة</t>
  </si>
  <si>
    <t xml:space="preserve">ثيونيرف 300مجم</t>
  </si>
  <si>
    <t xml:space="preserve">جابابانتين 600</t>
  </si>
  <si>
    <t xml:space="preserve">جابابانتين 800مجم</t>
  </si>
  <si>
    <t xml:space="preserve">جابابانتين300</t>
  </si>
  <si>
    <t xml:space="preserve">جابالبسى 300 مجم </t>
  </si>
  <si>
    <t xml:space="preserve">جابتن 100 ق س.ج</t>
  </si>
  <si>
    <t xml:space="preserve">جابتن 300 3شريط</t>
  </si>
  <si>
    <t xml:space="preserve">جابتن 400-3 شريط</t>
  </si>
  <si>
    <t xml:space="preserve">جابيماش 800مجم 20قرص</t>
  </si>
  <si>
    <t xml:space="preserve">جاتى ستار نقط</t>
  </si>
  <si>
    <t xml:space="preserve">جاراميسين 20 - 6امبول</t>
  </si>
  <si>
    <t xml:space="preserve">جاراميسين 40 - 6امبول</t>
  </si>
  <si>
    <t xml:space="preserve">جاراميسين 80 - 3امبول</t>
  </si>
  <si>
    <t xml:space="preserve">جاراميسين كريم /س.ج</t>
  </si>
  <si>
    <t xml:space="preserve">جارديانس 10مجم/30 ق</t>
  </si>
  <si>
    <t xml:space="preserve">جارديانس 25مجم/30 ق</t>
  </si>
  <si>
    <t xml:space="preserve">جاروبرايد اقراص</t>
  </si>
  <si>
    <t xml:space="preserve">جاست ريج  شراب</t>
  </si>
  <si>
    <t xml:space="preserve">جاست ريج 100 3 شريط</t>
  </si>
  <si>
    <t xml:space="preserve">جاست ريج امبول </t>
  </si>
  <si>
    <t xml:space="preserve">جاست ريج200 3 شريط</t>
  </si>
  <si>
    <t xml:space="preserve">جاسترازول 14ك</t>
  </si>
  <si>
    <t xml:space="preserve">جاستروبيوتك 200 س ج</t>
  </si>
  <si>
    <t xml:space="preserve">جاستروبيوتك 550</t>
  </si>
  <si>
    <t xml:space="preserve">جاستروتيدين امبول</t>
  </si>
  <si>
    <t xml:space="preserve">جاسترودومينا  40مجم3شريط</t>
  </si>
  <si>
    <t xml:space="preserve">جاسترودومينا 20 - 20ق</t>
  </si>
  <si>
    <t xml:space="preserve">جاسترودومينا 40 - 10ق</t>
  </si>
  <si>
    <t xml:space="preserve">جاستروكيور 10ك</t>
  </si>
  <si>
    <t xml:space="preserve">جاستروليف ق</t>
  </si>
  <si>
    <t xml:space="preserve">جاستروموتيل شراب</t>
  </si>
  <si>
    <t xml:space="preserve">جاستيكول 10/14 ق</t>
  </si>
  <si>
    <t xml:space="preserve">جاستيكول 20مج 28 ق</t>
  </si>
  <si>
    <t xml:space="preserve">جاستيكول 20مجم 14 ق</t>
  </si>
  <si>
    <t xml:space="preserve">جاسموفاك ق س ج</t>
  </si>
  <si>
    <t xml:space="preserve">جافيسكون 24 كيس </t>
  </si>
  <si>
    <t xml:space="preserve">جاكاراندا .5 مجم 4 ق</t>
  </si>
  <si>
    <t xml:space="preserve">جاكودان جل</t>
  </si>
  <si>
    <t xml:space="preserve">جالفس 50مجم اقراص</t>
  </si>
  <si>
    <t xml:space="preserve">جاناتون ق</t>
  </si>
  <si>
    <t xml:space="preserve">جانامت1000 /50س .ج</t>
  </si>
  <si>
    <t xml:space="preserve">جانفير جل معقم للعين </t>
  </si>
  <si>
    <t xml:space="preserve">جاوتيفيد 40مجم ق</t>
  </si>
  <si>
    <t xml:space="preserve">جاوتيفيد 80 مجم ق</t>
  </si>
  <si>
    <t xml:space="preserve">جراتسى</t>
  </si>
  <si>
    <t xml:space="preserve">جراليبنتين 300 /30مجم</t>
  </si>
  <si>
    <t xml:space="preserve">جرانتريل امبول 4 مجم/ بديل دانست </t>
  </si>
  <si>
    <t xml:space="preserve">جراند فيت بالحديد شراب</t>
  </si>
  <si>
    <t xml:space="preserve">جراند فيت بالعسل شراب</t>
  </si>
  <si>
    <t xml:space="preserve">جروث اطفال  شيكولاتة</t>
  </si>
  <si>
    <t xml:space="preserve">جروث اطفال فانيليا</t>
  </si>
  <si>
    <t xml:space="preserve">جريبكسون اقراص شريطين</t>
  </si>
  <si>
    <t xml:space="preserve">جرين تى ميباكو</t>
  </si>
  <si>
    <t xml:space="preserve">جلاريل 2مجم ق</t>
  </si>
  <si>
    <t xml:space="preserve">جلاريل 3مجم اقراص</t>
  </si>
  <si>
    <t xml:space="preserve">جلاريل 4</t>
  </si>
  <si>
    <t xml:space="preserve">جلوكان 500/5 اقراص</t>
  </si>
  <si>
    <t xml:space="preserve">جلوكوفاج 1000 ق</t>
  </si>
  <si>
    <t xml:space="preserve">جلوكوفاج 1جم اكس ار</t>
  </si>
  <si>
    <t xml:space="preserve">جلوكوفانس 1000/5 مجم </t>
  </si>
  <si>
    <t xml:space="preserve">جلوكوفانس 5/ 500مجم اقراص</t>
  </si>
  <si>
    <t xml:space="preserve">جلوكوفانس2.5/500</t>
  </si>
  <si>
    <t xml:space="preserve">جلوكولايت 1000 اكس اراقراص</t>
  </si>
  <si>
    <t xml:space="preserve">جلوكولايت 500 مجم اكس ار اقؤاص</t>
  </si>
  <si>
    <t xml:space="preserve">جليبتس 50 مجم </t>
  </si>
  <si>
    <t xml:space="preserve">جليبتس 50/1000 بلس</t>
  </si>
  <si>
    <t xml:space="preserve">جليبتس 50/850 ق</t>
  </si>
  <si>
    <t xml:space="preserve">جليبوفين 30قرص</t>
  </si>
  <si>
    <t xml:space="preserve">جليسرين اطفال جلاكسو</t>
  </si>
  <si>
    <t xml:space="preserve">جليسرين اطفال فاركو</t>
  </si>
  <si>
    <t xml:space="preserve">جليسرين كبار جلاكسو</t>
  </si>
  <si>
    <t xml:space="preserve">جليسرين كبار فاركو</t>
  </si>
  <si>
    <t xml:space="preserve">جليكودال 30ق</t>
  </si>
  <si>
    <t xml:space="preserve">جليماديل 1 - 2شريط</t>
  </si>
  <si>
    <t xml:space="preserve">جليماديل 2 مجم/ اقراص</t>
  </si>
  <si>
    <t xml:space="preserve">جليماديل 4 مجم 3 شريط</t>
  </si>
  <si>
    <t xml:space="preserve">جليمباكير 25 مجم اقراص</t>
  </si>
  <si>
    <t xml:space="preserve">جليمت فورت ق</t>
  </si>
  <si>
    <t xml:space="preserve">جليمت ق3 شريط</t>
  </si>
  <si>
    <t xml:space="preserve">جلينسرت كريم موضعى</t>
  </si>
  <si>
    <t xml:space="preserve">جنتوليف اقراص</t>
  </si>
  <si>
    <t xml:space="preserve">جنجر 30قرص</t>
  </si>
  <si>
    <t xml:space="preserve">جوافه تريكس شراب</t>
  </si>
  <si>
    <t xml:space="preserve">جوباديل اورال جل</t>
  </si>
  <si>
    <t xml:space="preserve">جوسبرين 60 قرص </t>
  </si>
  <si>
    <t xml:space="preserve">جوفيز كريم </t>
  </si>
  <si>
    <t xml:space="preserve">جولد كلينزر س ج</t>
  </si>
  <si>
    <t xml:space="preserve">جولدن ستايل لوسيون</t>
  </si>
  <si>
    <t xml:space="preserve">جولى اويل زيت</t>
  </si>
  <si>
    <t xml:space="preserve">جولينوساب 4 قرص</t>
  </si>
  <si>
    <t xml:space="preserve">جونابيور 150مجم نقدى سيارة 1فيال</t>
  </si>
  <si>
    <t xml:space="preserve">جونابيور 75 نقدى سيارة س ج</t>
  </si>
  <si>
    <t xml:space="preserve">جوناتستون 250 مجم/بديل سيدوتستون</t>
  </si>
  <si>
    <t xml:space="preserve">جونميرا اكياس /بديل سى اتش الفا</t>
  </si>
  <si>
    <t xml:space="preserve">جويبوكس 60مجم مركب</t>
  </si>
  <si>
    <t xml:space="preserve">جويبوكس ق/كبير</t>
  </si>
  <si>
    <t xml:space="preserve">جى ار 6 - 16ك</t>
  </si>
  <si>
    <t xml:space="preserve">جى ساك كبسول</t>
  </si>
  <si>
    <t xml:space="preserve">جيت 20ك</t>
  </si>
  <si>
    <t xml:space="preserve">جيرلى اويل</t>
  </si>
  <si>
    <t xml:space="preserve">جيرلى كريم</t>
  </si>
  <si>
    <t xml:space="preserve">جيل كحولى لليد ايفا100مل</t>
  </si>
  <si>
    <t xml:space="preserve">جيل كحولى لليد ايفا50 مل</t>
  </si>
  <si>
    <t xml:space="preserve">جيمى فلوكساسين 320مجم 5قرص</t>
  </si>
  <si>
    <t xml:space="preserve">جيميك320م</t>
  </si>
  <si>
    <t xml:space="preserve">جيميوانس 5 قرص</t>
  </si>
  <si>
    <t xml:space="preserve">جينتازون كريم</t>
  </si>
  <si>
    <t xml:space="preserve">جينكو بلس 20كبسولة</t>
  </si>
  <si>
    <t xml:space="preserve">جينكو نقط </t>
  </si>
  <si>
    <t xml:space="preserve">جينكوستازين ك</t>
  </si>
  <si>
    <t xml:space="preserve">جينكوفيت 10ك</t>
  </si>
  <si>
    <t xml:space="preserve">جينورين 30ق</t>
  </si>
  <si>
    <t xml:space="preserve">جينوزول 400 - 3لبوس</t>
  </si>
  <si>
    <t xml:space="preserve">جينوزول200لبوس س ج</t>
  </si>
  <si>
    <t xml:space="preserve">جينوفيا 100 مجم اقراص</t>
  </si>
  <si>
    <t xml:space="preserve">جينوفيل 50 قرص</t>
  </si>
  <si>
    <t xml:space="preserve">جينوفيل شراب</t>
  </si>
  <si>
    <t xml:space="preserve">جينوكونازول 0.4 مرهم</t>
  </si>
  <si>
    <t xml:space="preserve">جينوكونازول 0.8 مرهم</t>
  </si>
  <si>
    <t xml:space="preserve">جينوكونازول لبوس80مجم</t>
  </si>
  <si>
    <t xml:space="preserve">جينيرا 21 قرص</t>
  </si>
  <si>
    <t xml:space="preserve">حفاضة جرين تكس كبير 36ق</t>
  </si>
  <si>
    <t xml:space="preserve">حفاضة ريلاكس 10ح للبالغين كبير</t>
  </si>
  <si>
    <t xml:space="preserve">حفاضة ريلاكس كبير اقتصادى 36ق/10</t>
  </si>
  <si>
    <t xml:space="preserve">حفاضة ريلاكس للبالغين 12ح وسط</t>
  </si>
  <si>
    <t xml:space="preserve">حفاضة ريلاكس للبالغين 20ح كبير</t>
  </si>
  <si>
    <t xml:space="preserve">حفاضة ريلاكس للبالغين 24ح وسط</t>
  </si>
  <si>
    <t xml:space="preserve">خميرة د/خيرى </t>
  </si>
  <si>
    <t xml:space="preserve">دابافيل داكتين 10جم 28ق</t>
  </si>
  <si>
    <t xml:space="preserve">دابافيل داكتين 5/850بلاس 28ق</t>
  </si>
  <si>
    <t xml:space="preserve">دابوكستارد 60 3قرص</t>
  </si>
  <si>
    <t xml:space="preserve">داجو شامبو</t>
  </si>
  <si>
    <t xml:space="preserve">دافاليندى 1000 و.د</t>
  </si>
  <si>
    <t xml:space="preserve">دافركس 15قرص</t>
  </si>
  <si>
    <t xml:space="preserve">دافلون 500مجم 30ق</t>
  </si>
  <si>
    <t xml:space="preserve">دالاسين س 300مجم</t>
  </si>
  <si>
    <t xml:space="preserve">دان اوف شامبو </t>
  </si>
  <si>
    <t xml:space="preserve">دانتريلاكس عادى 3ش س.ج</t>
  </si>
  <si>
    <t xml:space="preserve">دانتريلاكس مركب س ج</t>
  </si>
  <si>
    <t xml:space="preserve">داندل كريم شعر س ج</t>
  </si>
  <si>
    <t xml:space="preserve">دانست 4 مجم كبيرررس ج </t>
  </si>
  <si>
    <t xml:space="preserve">دانست 4مجم 1-امبول</t>
  </si>
  <si>
    <t xml:space="preserve">دانسيت 8مجم 3 امبول .س.ج</t>
  </si>
  <si>
    <t xml:space="preserve">داونيبرازول 20 مجم/ اكياس </t>
  </si>
  <si>
    <t xml:space="preserve">داونيبرازول 20ملجم 14 ك</t>
  </si>
  <si>
    <t xml:space="preserve">داونيبرازول 40 مجم/ 7اكياس </t>
  </si>
  <si>
    <t xml:space="preserve">داونيبرازول 40مجم 14 كبسولة</t>
  </si>
  <si>
    <t xml:space="preserve">داونيستيرولين 10/20 مجم/28 ق</t>
  </si>
  <si>
    <t xml:space="preserve">داونيستيرولين 10/40 مجم/28 ق</t>
  </si>
  <si>
    <t xml:space="preserve">داى فيتامين بالحديد اقراص</t>
  </si>
  <si>
    <t xml:space="preserve">دايت سويت 50ق</t>
  </si>
  <si>
    <t xml:space="preserve">دايجست ايز ق</t>
  </si>
  <si>
    <t xml:space="preserve">دايجينورم ش س ج</t>
  </si>
  <si>
    <t xml:space="preserve">دايسيتيل 100 مجم /20 ق</t>
  </si>
  <si>
    <t xml:space="preserve">دايسينون 250 - 3 امبول</t>
  </si>
  <si>
    <t xml:space="preserve">دايسينون 500 - 14 ق</t>
  </si>
  <si>
    <t xml:space="preserve">درالجى ق س ج</t>
  </si>
  <si>
    <t xml:space="preserve">درمابيور ام اس كريم</t>
  </si>
  <si>
    <t xml:space="preserve">درموفيت كريم </t>
  </si>
  <si>
    <t xml:space="preserve">درموفيت مرهم </t>
  </si>
  <si>
    <t xml:space="preserve">درينكنج شراب/حبيبات للاطفال/100 جم </t>
  </si>
  <si>
    <t xml:space="preserve">دكتارين اورال س ج</t>
  </si>
  <si>
    <t xml:space="preserve">دلبانتو ق</t>
  </si>
  <si>
    <t xml:space="preserve">دلتا فيت ب12 ق</t>
  </si>
  <si>
    <t xml:space="preserve">دلتارينو بخاخ س ج</t>
  </si>
  <si>
    <t xml:space="preserve">دلتازون ق </t>
  </si>
  <si>
    <t xml:space="preserve">دلتاكلاف228.5 شراب 80ملل جديد</t>
  </si>
  <si>
    <t xml:space="preserve">دلتاكلاف457شراب</t>
  </si>
  <si>
    <t xml:space="preserve">دلزوسين 500 ق س ج</t>
  </si>
  <si>
    <t xml:space="preserve">دلزوسين 600 مجم ق</t>
  </si>
  <si>
    <t xml:space="preserve">دوانيل 30ق</t>
  </si>
  <si>
    <t xml:space="preserve">دوباجون 20ق</t>
  </si>
  <si>
    <t xml:space="preserve">دوجماتيل 30ك</t>
  </si>
  <si>
    <t xml:space="preserve">دورزولامول قطرة </t>
  </si>
  <si>
    <t xml:space="preserve">دورمانت دش</t>
  </si>
  <si>
    <t xml:space="preserve">دورميفال 20كبسولة</t>
  </si>
  <si>
    <t xml:space="preserve">دوروفين 30ك.س.ج</t>
  </si>
  <si>
    <t xml:space="preserve">دوزين 1 - 20ق</t>
  </si>
  <si>
    <t xml:space="preserve">دوزين 2 - 20ق</t>
  </si>
  <si>
    <t xml:space="preserve">دوزين 4 - 20ق</t>
  </si>
  <si>
    <t xml:space="preserve">دوفاديلان 30ق</t>
  </si>
  <si>
    <t xml:space="preserve">دوفاستون ق س.ج</t>
  </si>
  <si>
    <t xml:space="preserve">دوكسى كوست 200 قرص</t>
  </si>
  <si>
    <t xml:space="preserve">دوكسى مايسين 10ك</t>
  </si>
  <si>
    <t xml:space="preserve">دوكسيبركت مرهم /30 جم</t>
  </si>
  <si>
    <t xml:space="preserve">دوكسيرازول 30م</t>
  </si>
  <si>
    <t xml:space="preserve">دوكسيرازول 60م</t>
  </si>
  <si>
    <t xml:space="preserve">دوكسيوم500مج 30ك/سعر 72.5ج</t>
  </si>
  <si>
    <t xml:space="preserve">دولاباكتين 400 مجم </t>
  </si>
  <si>
    <t xml:space="preserve">دولاجين اكياس س ج</t>
  </si>
  <si>
    <t xml:space="preserve">دولسيل 1 مجم 3 شريط</t>
  </si>
  <si>
    <t xml:space="preserve">دولسيل 2مجم 3 شريط ق</t>
  </si>
  <si>
    <t xml:space="preserve">دولسيل 3 ملى 3 شريط</t>
  </si>
  <si>
    <t xml:space="preserve">دولسيل 4ملجم 3شريط</t>
  </si>
  <si>
    <t xml:space="preserve">دولسيل 6مجم 3شريط</t>
  </si>
  <si>
    <t xml:space="preserve">دولسيل ام اقراص/20 ق</t>
  </si>
  <si>
    <t xml:space="preserve">دولفين 12.5 لبوس</t>
  </si>
  <si>
    <t xml:space="preserve">دولفين 12.5 لبوس 2 شريط</t>
  </si>
  <si>
    <t xml:space="preserve">دولفين 25 مجم 2 شريط</t>
  </si>
  <si>
    <t xml:space="preserve">دولفين 50 لبوس</t>
  </si>
  <si>
    <t xml:space="preserve">دولفين 50 لبوس 2 شريط </t>
  </si>
  <si>
    <t xml:space="preserve">دولفين 50 مجم اقراص س.ج</t>
  </si>
  <si>
    <t xml:space="preserve">دولفين 75 اس ار</t>
  </si>
  <si>
    <t xml:space="preserve">دولفين جيل %3</t>
  </si>
  <si>
    <t xml:space="preserve">دولفين صوديوم 3 امبول </t>
  </si>
  <si>
    <t xml:space="preserve">دولفين ك6امبول</t>
  </si>
  <si>
    <t xml:space="preserve">دولودى بلس شراب </t>
  </si>
  <si>
    <t xml:space="preserve">دولودى شراب.س.ج</t>
  </si>
  <si>
    <t xml:space="preserve">دولودى ق</t>
  </si>
  <si>
    <t xml:space="preserve">دولوكسيبرين 30 مجم ق</t>
  </si>
  <si>
    <t xml:space="preserve">دوليفير اكياس </t>
  </si>
  <si>
    <t xml:space="preserve">دونازيل5مجم</t>
  </si>
  <si>
    <t xml:space="preserve">دونهايمر 3شريط</t>
  </si>
  <si>
    <t xml:space="preserve">دونى فوكسات 40 مجم اقراص</t>
  </si>
  <si>
    <t xml:space="preserve">دونى فوكسات 80 مجم اقراص</t>
  </si>
  <si>
    <t xml:space="preserve">دى جى ووش فلوريد غسول للفم</t>
  </si>
  <si>
    <t xml:space="preserve">ديابتين15م / 3 شريط</t>
  </si>
  <si>
    <t xml:space="preserve">ديابريد2مجم ق</t>
  </si>
  <si>
    <t xml:space="preserve">ديابيتونورم ق</t>
  </si>
  <si>
    <t xml:space="preserve">ديابين 20ق</t>
  </si>
  <si>
    <t xml:space="preserve">ديابينور 2مجم 2 شريط</t>
  </si>
  <si>
    <t xml:space="preserve">ديابينور 3 مجم 3 شريط</t>
  </si>
  <si>
    <t xml:space="preserve">دياترول 25 مجم 30ق</t>
  </si>
  <si>
    <t xml:space="preserve">دياتون اقراص</t>
  </si>
  <si>
    <t xml:space="preserve">دياستوب شراب</t>
  </si>
  <si>
    <t xml:space="preserve">دياسيرين اقراص 3 شريط</t>
  </si>
  <si>
    <t xml:space="preserve">ديافانس 1.25 قرص</t>
  </si>
  <si>
    <t xml:space="preserve">ديافانس 2.5مجم 30ق</t>
  </si>
  <si>
    <t xml:space="preserve">دياكالديرم كريم /ماركريل</t>
  </si>
  <si>
    <t xml:space="preserve">دياكس  ك</t>
  </si>
  <si>
    <t xml:space="preserve">دياكس شراب</t>
  </si>
  <si>
    <t xml:space="preserve">دياموتريكا20مجم بديل سياليس </t>
  </si>
  <si>
    <t xml:space="preserve">دياموتريكا20مجم بديل سياليس/4 ق</t>
  </si>
  <si>
    <t xml:space="preserve">دياموتريكا20مجم بديل سياليس/6ق</t>
  </si>
  <si>
    <t xml:space="preserve">دياميدزين0ا6م ار</t>
  </si>
  <si>
    <t xml:space="preserve">دياميدزين30 ام ار</t>
  </si>
  <si>
    <t xml:space="preserve">دياميكرون 30 ام ار30ق س.ج</t>
  </si>
  <si>
    <t xml:space="preserve">دياميكرون 60ام ار 30ق</t>
  </si>
  <si>
    <t xml:space="preserve">ديب فريز بخاخ </t>
  </si>
  <si>
    <t xml:space="preserve">ديب فريز جل</t>
  </si>
  <si>
    <t xml:space="preserve">ديب هيت 4 لزقه </t>
  </si>
  <si>
    <t xml:space="preserve">ديبافالى 50 مجم /28 ق</t>
  </si>
  <si>
    <t xml:space="preserve">ديبافالى بلاس 50/1000 مجم /4 شريط</t>
  </si>
  <si>
    <t xml:space="preserve">ديباكين 200 - 40ق</t>
  </si>
  <si>
    <t xml:space="preserve">ديباكين 200 شراب</t>
  </si>
  <si>
    <t xml:space="preserve">ديباكين 200 نقط</t>
  </si>
  <si>
    <t xml:space="preserve">ديباكين كرونو ق.س.ج</t>
  </si>
  <si>
    <t xml:space="preserve">ديبرام 40 مجم ق</t>
  </si>
  <si>
    <t xml:space="preserve">ديبرام20 مجم</t>
  </si>
  <si>
    <t xml:space="preserve">ديبروزون كريم</t>
  </si>
  <si>
    <t xml:space="preserve">ديبروساليك لوسيون</t>
  </si>
  <si>
    <t xml:space="preserve">ديبروساليك مرهم.س.ج</t>
  </si>
  <si>
    <t xml:space="preserve">ديبروكورتين 1 اامبول 2 مل</t>
  </si>
  <si>
    <t xml:space="preserve">ديبريفان 1% /5 امبول</t>
  </si>
  <si>
    <t xml:space="preserve">ديبزابيد قطرة 5 مللى</t>
  </si>
  <si>
    <t xml:space="preserve">ديبوبن حقن</t>
  </si>
  <si>
    <t xml:space="preserve">ديبوفورت ب12 2 امبول فاركو</t>
  </si>
  <si>
    <t xml:space="preserve">ديبوفيت ب12 5امبول.س.ج</t>
  </si>
  <si>
    <t xml:space="preserve">ديبوكايين2% س.ج   </t>
  </si>
  <si>
    <t xml:space="preserve">ديترونين اقراص</t>
  </si>
  <si>
    <t xml:space="preserve">ديتول هاند جيل</t>
  </si>
  <si>
    <t xml:space="preserve">ديجستين 20ق س ج</t>
  </si>
  <si>
    <t xml:space="preserve">ديرما سوفت كريم س ج</t>
  </si>
  <si>
    <t xml:space="preserve">ديرما وايت كريم س ج</t>
  </si>
  <si>
    <t xml:space="preserve">ديرماتين كريم </t>
  </si>
  <si>
    <t xml:space="preserve">ديرمامت كريم </t>
  </si>
  <si>
    <t xml:space="preserve">ديرموتراسين سبراى</t>
  </si>
  <si>
    <t xml:space="preserve">ديرموفيرا لوسيون 35 مللى</t>
  </si>
  <si>
    <t xml:space="preserve">ديرموكالم لوسيون</t>
  </si>
  <si>
    <t xml:space="preserve">ديسا 5 مجم س.ج</t>
  </si>
  <si>
    <t xml:space="preserve">ديسا ش الدلتا</t>
  </si>
  <si>
    <t xml:space="preserve">ديسبركام 10 - 20ق</t>
  </si>
  <si>
    <t xml:space="preserve">ديسبركام 20 - 10ق</t>
  </si>
  <si>
    <t xml:space="preserve">ديسبركام 20 5 لبوس</t>
  </si>
  <si>
    <t xml:space="preserve">ديسبركام جيل كبير </t>
  </si>
  <si>
    <t xml:space="preserve">ديسبريلون د 20مجم اقراص</t>
  </si>
  <si>
    <t xml:space="preserve">ديسبريلون و د 20مجم</t>
  </si>
  <si>
    <t xml:space="preserve">ديسفلاتيل 30ق</t>
  </si>
  <si>
    <t xml:space="preserve">ديسلورات 5مجم</t>
  </si>
  <si>
    <t xml:space="preserve">ديسلورات شراب</t>
  </si>
  <si>
    <t xml:space="preserve">ديسلوراستامين  شراب</t>
  </si>
  <si>
    <t xml:space="preserve">ديسلوريكس شراب </t>
  </si>
  <si>
    <t xml:space="preserve">ديفارول مائى امبوله سعر 15</t>
  </si>
  <si>
    <t xml:space="preserve">ديفلوستيرو قطرة </t>
  </si>
  <si>
    <t xml:space="preserve">ديفلوكان 150ق /س.ج</t>
  </si>
  <si>
    <t xml:space="preserve">ديفلوكان 50 - 7ك</t>
  </si>
  <si>
    <t xml:space="preserve">ديفلوكان 50 سم فيال</t>
  </si>
  <si>
    <t xml:space="preserve">ديفيدو 75مجم 3شريطططط</t>
  </si>
  <si>
    <t xml:space="preserve">ديكاديل 200 ملى شراب </t>
  </si>
  <si>
    <t xml:space="preserve">ديكال بى 12 شراب</t>
  </si>
  <si>
    <t xml:space="preserve">ديكساترول مرهم</t>
  </si>
  <si>
    <t xml:space="preserve">ديكساترول نقط</t>
  </si>
  <si>
    <t xml:space="preserve">ديكساتوبرين قطرة</t>
  </si>
  <si>
    <t xml:space="preserve">ديكساتوبرين مرهم</t>
  </si>
  <si>
    <t xml:space="preserve">ديكساجلوب امبول</t>
  </si>
  <si>
    <t xml:space="preserve">ديكسازون 2شريط </t>
  </si>
  <si>
    <t xml:space="preserve">ديكساسيبريكس قطرة للاذن</t>
  </si>
  <si>
    <t xml:space="preserve">ديكسافلوكس قطره</t>
  </si>
  <si>
    <t xml:space="preserve">ديكسافين ش س ج</t>
  </si>
  <si>
    <t xml:space="preserve">ديكساميثازون 5 امبول ابيكو</t>
  </si>
  <si>
    <t xml:space="preserve">ديكساميثازون المهن س.ج</t>
  </si>
  <si>
    <t xml:space="preserve">ديكساميثازون سيجما 5امبول.س.ج</t>
  </si>
  <si>
    <t xml:space="preserve">ديكساميثازون عامريه3 امبول</t>
  </si>
  <si>
    <t xml:space="preserve">ديكسانوكورتين</t>
  </si>
  <si>
    <t xml:space="preserve">ديكسكيتو كير اقراص</t>
  </si>
  <si>
    <t xml:space="preserve">ديكسونيوم نقط</t>
  </si>
  <si>
    <t xml:space="preserve">ديكلاك 150مجم ق</t>
  </si>
  <si>
    <t xml:space="preserve">ديكلاك 75 مجم20 ق.س.ج</t>
  </si>
  <si>
    <t xml:space="preserve">ديكلاك امبول</t>
  </si>
  <si>
    <t xml:space="preserve">ديكلاك جيل</t>
  </si>
  <si>
    <t xml:space="preserve">ديكلوتازين اكياس</t>
  </si>
  <si>
    <t xml:space="preserve">ديكلورابيد50مجم 3ش</t>
  </si>
  <si>
    <t xml:space="preserve">ديكلوساب 75 مجم اقراص</t>
  </si>
  <si>
    <t xml:space="preserve">ديكلوفين  12.5 لبوس </t>
  </si>
  <si>
    <t xml:space="preserve">ديكلوفين 25 لبوس</t>
  </si>
  <si>
    <t xml:space="preserve">ديكلوفين 50 مجم ق</t>
  </si>
  <si>
    <t xml:space="preserve">ديكلوفين 75 - 3 امبول</t>
  </si>
  <si>
    <t xml:space="preserve">ديكلوفين اس ار 100 - 8ك</t>
  </si>
  <si>
    <t xml:space="preserve">ديكلوفين بلاس اقراص</t>
  </si>
  <si>
    <t xml:space="preserve">ديكلوفين جيل 30 جم</t>
  </si>
  <si>
    <t xml:space="preserve">ديكلوفين فاست س.ج</t>
  </si>
  <si>
    <t xml:space="preserve">ديكلوفين لبوس كبار</t>
  </si>
  <si>
    <t xml:space="preserve">ديكونادال 10 مجم  اقراص/21 قرص/سعر 41.75</t>
  </si>
  <si>
    <t xml:space="preserve">ديكونادال اقراص /سعر جديد 52.25 </t>
  </si>
  <si>
    <t xml:space="preserve">ديكونجستيل 12 لبوس</t>
  </si>
  <si>
    <t xml:space="preserve">ديلاترول 25مجم 30قرص</t>
  </si>
  <si>
    <t xml:space="preserve">ديلاترول 6.25 مجم 3 شريط </t>
  </si>
  <si>
    <t xml:space="preserve">ديلاريكس 5 مجم 20 ق</t>
  </si>
  <si>
    <t xml:space="preserve">ديلاريكس شراب </t>
  </si>
  <si>
    <t xml:space="preserve">ديمرا اقراص 2 شريط</t>
  </si>
  <si>
    <t xml:space="preserve">ديميكاب غسول للوجه</t>
  </si>
  <si>
    <t xml:space="preserve">ديميكاب كريم لحب الشباب</t>
  </si>
  <si>
    <t xml:space="preserve">دينار شراب 60 مجم</t>
  </si>
  <si>
    <t xml:space="preserve">دينار شراب كبير/100 ملى </t>
  </si>
  <si>
    <t xml:space="preserve">دينتونيكس جيل</t>
  </si>
  <si>
    <t xml:space="preserve">دينستين كبسول</t>
  </si>
  <si>
    <t xml:space="preserve">ديوافكتم قطرة </t>
  </si>
  <si>
    <t xml:space="preserve">ديوتراف2.5قطرة ثلاجة%</t>
  </si>
  <si>
    <t xml:space="preserve">ديوراسيف 1 جم اقراص سريعة الزوبان</t>
  </si>
  <si>
    <t xml:space="preserve">ديوراسيف 1 جم اقراص/ 8 قرص</t>
  </si>
  <si>
    <t xml:space="preserve">ديوراسيف 125 شراب س.ج</t>
  </si>
  <si>
    <t xml:space="preserve">ديوراسيف 250شراب س ج</t>
  </si>
  <si>
    <t xml:space="preserve">ديوراسيف 500 شراب</t>
  </si>
  <si>
    <t xml:space="preserve">ديوراسيف 500 كبسول كبير </t>
  </si>
  <si>
    <t xml:space="preserve">ديورافوس امبول 2 مللى /1 امبول</t>
  </si>
  <si>
    <t xml:space="preserve">ديورجوى بديل اندوباكسوتين للرجال</t>
  </si>
  <si>
    <t xml:space="preserve">ديوركس 30ق</t>
  </si>
  <si>
    <t xml:space="preserve">ديوزمين 500 بلاس ق</t>
  </si>
  <si>
    <t xml:space="preserve">ديوسيد - سى 500 - 20ق</t>
  </si>
  <si>
    <t xml:space="preserve">ديوماكت اكياس/بديل سيمكتا</t>
  </si>
  <si>
    <t xml:space="preserve">ديوماكت شراب / بديل سيمكتا</t>
  </si>
  <si>
    <t xml:space="preserve">رابيدوس20ق</t>
  </si>
  <si>
    <t xml:space="preserve">رابيفلام 50 - 10ق </t>
  </si>
  <si>
    <t xml:space="preserve">راش ستوب كريم 60جم</t>
  </si>
  <si>
    <t xml:space="preserve">راش ستوب كريم كبير /60جم</t>
  </si>
  <si>
    <t xml:space="preserve">رامبيكاردين1.25مجم</t>
  </si>
  <si>
    <t xml:space="preserve">رامبيكاردين2.5ق</t>
  </si>
  <si>
    <t xml:space="preserve">رامبيكاردين5مجم</t>
  </si>
  <si>
    <t xml:space="preserve">رامديب شراب</t>
  </si>
  <si>
    <t xml:space="preserve">رامديب ق!!</t>
  </si>
  <si>
    <t xml:space="preserve">رامى زيثرو اقراص</t>
  </si>
  <si>
    <t xml:space="preserve">رامى زيثرو ش س ج</t>
  </si>
  <si>
    <t xml:space="preserve">رامى سيفترياكسون 1جرام عضل</t>
  </si>
  <si>
    <t xml:space="preserve">رامى سيفترياكسون 1جرام وريد</t>
  </si>
  <si>
    <t xml:space="preserve">رامى سيفترياكسون 500مجم فيال</t>
  </si>
  <si>
    <t xml:space="preserve">راميتاكس 1 جرام فيال</t>
  </si>
  <si>
    <t xml:space="preserve">راميتاكس.500 س.ج</t>
  </si>
  <si>
    <t xml:space="preserve">راميدينير معلق 125 مجم</t>
  </si>
  <si>
    <t xml:space="preserve">راميدينير معلق 250 مجم</t>
  </si>
  <si>
    <t xml:space="preserve">راميكسول 1مجم 3 شريط</t>
  </si>
  <si>
    <t xml:space="preserve">راميكسول0.25مجم ق</t>
  </si>
  <si>
    <t xml:space="preserve">رانديل 20 مجم 3 شريط</t>
  </si>
  <si>
    <t xml:space="preserve">رانسيف 500 كبسول</t>
  </si>
  <si>
    <t xml:space="preserve">رايت محلول مطهر كبير.س.ج</t>
  </si>
  <si>
    <t xml:space="preserve">راين جل 120 جم</t>
  </si>
  <si>
    <t xml:space="preserve">رجكور 10مجم اقراص</t>
  </si>
  <si>
    <t xml:space="preserve">رجكور 5 مجم 10 قرص</t>
  </si>
  <si>
    <t xml:space="preserve">رنيو محلول عدسات 120مل س ج</t>
  </si>
  <si>
    <t xml:space="preserve">رنيو محلول عدسات 360مل</t>
  </si>
  <si>
    <t xml:space="preserve">رنيو محلول عدسات 60مل س ج</t>
  </si>
  <si>
    <t xml:space="preserve">رواتينكس 45ك</t>
  </si>
  <si>
    <t xml:space="preserve">رواكول ق س.ج</t>
  </si>
  <si>
    <t xml:space="preserve">رواموكسيفلوكس اقراص</t>
  </si>
  <si>
    <t xml:space="preserve">روباس 100 مجم /اكياس</t>
  </si>
  <si>
    <t xml:space="preserve">روبيفامين1000 مكجم/ 5 امبول</t>
  </si>
  <si>
    <t xml:space="preserve">روتاج زيت /100 ملى</t>
  </si>
  <si>
    <t xml:space="preserve">روتاج كريم للشعر/40 جم </t>
  </si>
  <si>
    <t xml:space="preserve">روتاسى 60 - 20ق</t>
  </si>
  <si>
    <t xml:space="preserve">روتاهيلكس(اوبتى كفبان)0</t>
  </si>
  <si>
    <t xml:space="preserve">روزاليا هير لوسيون</t>
  </si>
  <si>
    <t xml:space="preserve">روزوفاست 20 مجم ق</t>
  </si>
  <si>
    <t xml:space="preserve">روزوفاست 5مجم 3 شريط اقراص</t>
  </si>
  <si>
    <t xml:space="preserve">روزيتا لوسيون</t>
  </si>
  <si>
    <t xml:space="preserve">روسيتور 10مجم</t>
  </si>
  <si>
    <t xml:space="preserve">روسيتور 20مجم</t>
  </si>
  <si>
    <t xml:space="preserve">روفاك 3 مليون 10ق</t>
  </si>
  <si>
    <t xml:space="preserve">روكسوجيسك 60ملجم 20قرص </t>
  </si>
  <si>
    <t xml:space="preserve">روماتيزن كريم الجديد/30 جم</t>
  </si>
  <si>
    <t xml:space="preserve">روماتيزين كريم</t>
  </si>
  <si>
    <t xml:space="preserve">رومارين 50 اقراص</t>
  </si>
  <si>
    <t xml:space="preserve">رومارين امبول</t>
  </si>
  <si>
    <t xml:space="preserve">رومارين لبوس</t>
  </si>
  <si>
    <t xml:space="preserve">رومافين جيل الاسكندريه</t>
  </si>
  <si>
    <t xml:space="preserve">رومالكس6 امبولة</t>
  </si>
  <si>
    <t xml:space="preserve">رومكس كريم 60 جم تفتيح</t>
  </si>
  <si>
    <t xml:space="preserve">رونى شراب </t>
  </si>
  <si>
    <t xml:space="preserve">رويال جيلى 1000  س ج</t>
  </si>
  <si>
    <t xml:space="preserve">رويال جيلى 600 كبسول</t>
  </si>
  <si>
    <t xml:space="preserve">رويال فيت جى 20ك</t>
  </si>
  <si>
    <t xml:space="preserve">رويسان 30ق</t>
  </si>
  <si>
    <t xml:space="preserve">ريباجليند 1م ايبيكو</t>
  </si>
  <si>
    <t xml:space="preserve">ريباريل 40ق س ق</t>
  </si>
  <si>
    <t xml:space="preserve">ريباريل 40قرص</t>
  </si>
  <si>
    <t xml:space="preserve">ريباريل جل س.ج</t>
  </si>
  <si>
    <t xml:space="preserve">ريبو كريم 30جم </t>
  </si>
  <si>
    <t xml:space="preserve">ريتا ستار كريم </t>
  </si>
  <si>
    <t xml:space="preserve">ريتشجان كريم للتخسيس</t>
  </si>
  <si>
    <t xml:space="preserve">ريتمونورم3 شريط!!</t>
  </si>
  <si>
    <t xml:space="preserve">ريجو شامبو/250 ملى </t>
  </si>
  <si>
    <t xml:space="preserve">ريجو كريم 100 جم</t>
  </si>
  <si>
    <t xml:space="preserve">ريجو لوسيون</t>
  </si>
  <si>
    <t xml:space="preserve">ريجيماكس 3 شريط </t>
  </si>
  <si>
    <t xml:space="preserve">ريسباتيو 20 ق</t>
  </si>
  <si>
    <t xml:space="preserve">ريسبادكس 3 مجم</t>
  </si>
  <si>
    <t xml:space="preserve">ريسبنزو اقراص</t>
  </si>
  <si>
    <t xml:space="preserve">ريسبيردال نقط</t>
  </si>
  <si>
    <t xml:space="preserve">ريسدال 4 مجم ق</t>
  </si>
  <si>
    <t xml:space="preserve">ريسكيور 1 مجم 20 ق</t>
  </si>
  <si>
    <t xml:space="preserve">ريسكيور2 م 20 ق</t>
  </si>
  <si>
    <t xml:space="preserve">ريسكيور4 م 20 ق</t>
  </si>
  <si>
    <t xml:space="preserve">ريفارست بلس 250مل</t>
  </si>
  <si>
    <t xml:space="preserve">ريفاروسبير20مجم </t>
  </si>
  <si>
    <t xml:space="preserve">ريفاروسبيرو 10 مجم ق</t>
  </si>
  <si>
    <t xml:space="preserve">ريفاروسيبرو 15مجم</t>
  </si>
  <si>
    <t xml:space="preserve">ريفازين كير مطهر200مل.س.ج</t>
  </si>
  <si>
    <t xml:space="preserve">ريفان كريم</t>
  </si>
  <si>
    <t xml:space="preserve">ريفاينينج كريم</t>
  </si>
  <si>
    <t xml:space="preserve">ريفو  اخضر علبة 20شر س.ج</t>
  </si>
  <si>
    <t xml:space="preserve">ريفو ميكرو 20ق</t>
  </si>
  <si>
    <t xml:space="preserve">ريفى 2كريم</t>
  </si>
  <si>
    <t xml:space="preserve">ريكتوبلكسيل لبوس</t>
  </si>
  <si>
    <t xml:space="preserve">ريكتيفارد اقراص</t>
  </si>
  <si>
    <t xml:space="preserve">ريكوكسيبرايت 120مجم</t>
  </si>
  <si>
    <t xml:space="preserve">ريكوكسيبرايت 60مجم</t>
  </si>
  <si>
    <t xml:space="preserve">ريكوكسيبرايت 90مجم</t>
  </si>
  <si>
    <t xml:space="preserve">ريلات زيت للشعر</t>
  </si>
  <si>
    <t xml:space="preserve">ريلات سيرم</t>
  </si>
  <si>
    <t xml:space="preserve">ريلاكس 20ك</t>
  </si>
  <si>
    <t xml:space="preserve">ريلاكس جل </t>
  </si>
  <si>
    <t xml:space="preserve">ريلاكس كريم بنى</t>
  </si>
  <si>
    <t xml:space="preserve">ريلاكسون 30ك س ج</t>
  </si>
  <si>
    <t xml:space="preserve">ريموتازار د ق</t>
  </si>
  <si>
    <t xml:space="preserve">ريموواكس نقط</t>
  </si>
  <si>
    <t xml:space="preserve">رينال اس فوار الكبير</t>
  </si>
  <si>
    <t xml:space="preserve">رينبوفيت ش</t>
  </si>
  <si>
    <t xml:space="preserve">رينكس اطفال نقط</t>
  </si>
  <si>
    <t xml:space="preserve">رينكس كبار نقط</t>
  </si>
  <si>
    <t xml:space="preserve">رينوبرو  شراب</t>
  </si>
  <si>
    <t xml:space="preserve">رينوبرو كبسول</t>
  </si>
  <si>
    <t xml:space="preserve">رينوكالم  شراب</t>
  </si>
  <si>
    <t xml:space="preserve">رينوكالم ق /بديل كونجستال </t>
  </si>
  <si>
    <t xml:space="preserve">رينومول ش</t>
  </si>
  <si>
    <t xml:space="preserve">رينى ق س ج</t>
  </si>
  <si>
    <t xml:space="preserve">ريهيدرو- زنك 10كيس س ج</t>
  </si>
  <si>
    <t xml:space="preserve">زاثروترو 500مجم ق س ج</t>
  </si>
  <si>
    <t xml:space="preserve">زارليتو 15 مجم 42 ق</t>
  </si>
  <si>
    <t xml:space="preserve">زاروبرازول 20/1100 مجم4 شريط</t>
  </si>
  <si>
    <t xml:space="preserve">زاريلتو 10 ق</t>
  </si>
  <si>
    <t xml:space="preserve">زاريلتو 20مجم 28 ق </t>
  </si>
  <si>
    <t xml:space="preserve">زاكاجلون 3امبولة</t>
  </si>
  <si>
    <t xml:space="preserve">زالاتان قطرة</t>
  </si>
  <si>
    <t xml:space="preserve">زالاستين بخاخ</t>
  </si>
  <si>
    <t xml:space="preserve">زالتيك شراب</t>
  </si>
  <si>
    <t xml:space="preserve">زالنز15مجم</t>
  </si>
  <si>
    <t xml:space="preserve">زانثيبوكس 80/اقراص</t>
  </si>
  <si>
    <t xml:space="preserve">زانزستوب 120 مجم اقراص</t>
  </si>
  <si>
    <t xml:space="preserve">زانزستوب 80مجم اقراص</t>
  </si>
  <si>
    <t xml:space="preserve">زانوجليد 30/4 ق</t>
  </si>
  <si>
    <t xml:space="preserve">زانوجليد30/2 ق</t>
  </si>
  <si>
    <t xml:space="preserve">زانوكسيبان 10 ملجم </t>
  </si>
  <si>
    <t xml:space="preserve">زانوكسيبان 15مجم/50 قرص</t>
  </si>
  <si>
    <t xml:space="preserve">زانوكسيبان 20مجم</t>
  </si>
  <si>
    <t xml:space="preserve">زنك اكياس (ارجيناسيل)10ك</t>
  </si>
  <si>
    <t xml:space="preserve">زنك اوريجن 20مجم اقراص</t>
  </si>
  <si>
    <t xml:space="preserve">زنك اوريجن شراب</t>
  </si>
  <si>
    <t xml:space="preserve">زنك اوليف  ليسيون المهن</t>
  </si>
  <si>
    <t xml:space="preserve">زنك اوليف كريم المهن س.ج</t>
  </si>
  <si>
    <t xml:space="preserve">زنكوديرم كريم .س.ج</t>
  </si>
  <si>
    <t xml:space="preserve">زنكوديرم لوسيون</t>
  </si>
  <si>
    <t xml:space="preserve">زنكوريا شراب</t>
  </si>
  <si>
    <t xml:space="preserve">زنكوفاكت كريم مرطب</t>
  </si>
  <si>
    <t xml:space="preserve">زوراسى 20ق</t>
  </si>
  <si>
    <t xml:space="preserve">زوراكال 20م</t>
  </si>
  <si>
    <t xml:space="preserve">زوراكال 40      28ق</t>
  </si>
  <si>
    <t xml:space="preserve">زوراكال 40     14 ق واحد شريط</t>
  </si>
  <si>
    <t xml:space="preserve">زوراكال 40  2شريط</t>
  </si>
  <si>
    <t xml:space="preserve">زوراكال امبول</t>
  </si>
  <si>
    <t xml:space="preserve">زوراكسون 1جم فيال عضل س ج</t>
  </si>
  <si>
    <t xml:space="preserve">زوراكسون 1جم وريد س ج</t>
  </si>
  <si>
    <t xml:space="preserve">زورين 1/2مجم فيال</t>
  </si>
  <si>
    <t xml:space="preserve">زورين 1جم س ج</t>
  </si>
  <si>
    <t xml:space="preserve">زوفاترون 4مجم 3امبول بديل دانست واقل سعر</t>
  </si>
  <si>
    <t xml:space="preserve">زوفاترون8 مجم بديل دانست امبول</t>
  </si>
  <si>
    <t xml:space="preserve">زوفران 4 مجم 5امبول </t>
  </si>
  <si>
    <t xml:space="preserve">زوفران 8مجم اقراص</t>
  </si>
  <si>
    <t xml:space="preserve">زوفيراكس 400 - 10ق </t>
  </si>
  <si>
    <t xml:space="preserve">زوفيراكس 400 شراب </t>
  </si>
  <si>
    <t xml:space="preserve">زوفيراكس كريم جلد </t>
  </si>
  <si>
    <t xml:space="preserve">زوكسيدال 1جم </t>
  </si>
  <si>
    <t xml:space="preserve">زوكسيدال 2 جم</t>
  </si>
  <si>
    <t xml:space="preserve">زولادكس 3.6 مجم امبول </t>
  </si>
  <si>
    <t xml:space="preserve">زولامول نقط</t>
  </si>
  <si>
    <t xml:space="preserve">زوليال قطرة</t>
  </si>
  <si>
    <t xml:space="preserve">زوليال مونودوز قطرة </t>
  </si>
  <si>
    <t xml:space="preserve">زوليباك 30 مجم10ك</t>
  </si>
  <si>
    <t xml:space="preserve">زوناكتام 1500 مجم فيال </t>
  </si>
  <si>
    <t xml:space="preserve">زوندكس جيل </t>
  </si>
  <si>
    <t xml:space="preserve">زيبركسا 10مجم</t>
  </si>
  <si>
    <t xml:space="preserve">زيبركسا 5مجم 14 ق</t>
  </si>
  <si>
    <t xml:space="preserve">زيبريكسا 10مجم 28قرص</t>
  </si>
  <si>
    <t xml:space="preserve">زيثرودوز 500 مجم 5 ق</t>
  </si>
  <si>
    <t xml:space="preserve">زيثرودوز 60مل ش</t>
  </si>
  <si>
    <t xml:space="preserve">زيثرودوز شراب45مل</t>
  </si>
  <si>
    <t xml:space="preserve">زيثروكان 100ش س ج</t>
  </si>
  <si>
    <t xml:space="preserve">زيثروكان 3كبسولة</t>
  </si>
  <si>
    <t xml:space="preserve">زيثروكان شراب 200 مجم.س.ج</t>
  </si>
  <si>
    <t xml:space="preserve">زيثروماكس 6 كبسولة</t>
  </si>
  <si>
    <t xml:space="preserve">زيثروماكس 600 ش س.ج</t>
  </si>
  <si>
    <t xml:space="preserve">زيثروماكس 900 مج شراب</t>
  </si>
  <si>
    <t xml:space="preserve">زيثرون 3 ق س.ج</t>
  </si>
  <si>
    <t xml:space="preserve">زيثرون 5 كبسولة</t>
  </si>
  <si>
    <t xml:space="preserve">زيثرون ش صغير  15مل</t>
  </si>
  <si>
    <t xml:space="preserve">زيثرون شراب كبير</t>
  </si>
  <si>
    <t xml:space="preserve">زيرتك اقراص س ج</t>
  </si>
  <si>
    <t xml:space="preserve">زيرتيك شراب جلاكسو</t>
  </si>
  <si>
    <t xml:space="preserve">زيروكسومير 500 ق س ج</t>
  </si>
  <si>
    <t xml:space="preserve">زيروكسومير شراب</t>
  </si>
  <si>
    <t xml:space="preserve">زيرول كريم 40جم</t>
  </si>
  <si>
    <t xml:space="preserve">زيسبيرون 2 - 10ق</t>
  </si>
  <si>
    <t xml:space="preserve">زيستريل 5 - 10ق</t>
  </si>
  <si>
    <t xml:space="preserve">زيسروسين 3كبسولة.</t>
  </si>
  <si>
    <t xml:space="preserve">زيسروسين شراب.س.ج</t>
  </si>
  <si>
    <t xml:space="preserve">زيفكس 28قرص</t>
  </si>
  <si>
    <t xml:space="preserve">زيفيكام 8 مجم اقراص</t>
  </si>
  <si>
    <t xml:space="preserve">زيلوريك300 س ج</t>
  </si>
  <si>
    <t xml:space="preserve">زيلوفين شراب</t>
  </si>
  <si>
    <t xml:space="preserve">زيلوكين 2% جيلى</t>
  </si>
  <si>
    <t xml:space="preserve">زيلون شراب عادة</t>
  </si>
  <si>
    <t xml:space="preserve">زيلون فورت شراب</t>
  </si>
  <si>
    <t xml:space="preserve">زيماسيف  ش كبير 100مجم /30 ملى</t>
  </si>
  <si>
    <t xml:space="preserve">زيماكال كيسول</t>
  </si>
  <si>
    <t xml:space="preserve">زينول 1000 - 1حقنه</t>
  </si>
  <si>
    <t xml:space="preserve">زينول 500 - 1حقنه</t>
  </si>
  <si>
    <t xml:space="preserve">سابوكتيك 600 مجم</t>
  </si>
  <si>
    <t xml:space="preserve">سات كريم</t>
  </si>
  <si>
    <t xml:space="preserve">ساركوزيد 16/12.5مجم ق</t>
  </si>
  <si>
    <t xml:space="preserve">سافلون مطهر المصرية</t>
  </si>
  <si>
    <t xml:space="preserve">سافيبليد 500 مجم</t>
  </si>
  <si>
    <t xml:space="preserve">سالبوفنت 30ق</t>
  </si>
  <si>
    <t xml:space="preserve">سالبوفنت شراب</t>
  </si>
  <si>
    <t xml:space="preserve">سالبوفنت فورت اقراص</t>
  </si>
  <si>
    <t xml:space="preserve">سالبيت مرهم</t>
  </si>
  <si>
    <t xml:space="preserve">سالبين 1.5 فيال</t>
  </si>
  <si>
    <t xml:space="preserve">سالبين 375 مجم فيال</t>
  </si>
  <si>
    <t xml:space="preserve">سالبين 750مجم فيال</t>
  </si>
  <si>
    <t xml:space="preserve">سالفكس ال مس س ق</t>
  </si>
  <si>
    <t xml:space="preserve">سالفوفيروز شراب </t>
  </si>
  <si>
    <t xml:space="preserve">سالوفالك 500 /20كبسول</t>
  </si>
  <si>
    <t xml:space="preserve">ساليكس جل</t>
  </si>
  <si>
    <t xml:space="preserve">ساليكورتيديرم مرهم /30 جم</t>
  </si>
  <si>
    <t xml:space="preserve">ساليكيتا جل</t>
  </si>
  <si>
    <t xml:space="preserve">سالينكس قطرة</t>
  </si>
  <si>
    <t xml:space="preserve">ساندوستاتين 0.1 - 5امبول</t>
  </si>
  <si>
    <t xml:space="preserve">سانسو كود ش س ج</t>
  </si>
  <si>
    <t xml:space="preserve">سانسو كود شراب </t>
  </si>
  <si>
    <t xml:space="preserve">سانسو كود شراب /60 ملى </t>
  </si>
  <si>
    <t xml:space="preserve">سانسوبلفكس ق</t>
  </si>
  <si>
    <t xml:space="preserve">سانسوفيت حديد 120 مجم س.ق</t>
  </si>
  <si>
    <t xml:space="preserve">سانسوفيت حديد شراب كبير</t>
  </si>
  <si>
    <t xml:space="preserve">سانسوفيت حديد وسط 200 مللى</t>
  </si>
  <si>
    <t xml:space="preserve">سانسوفيت كالسيوم وسط</t>
  </si>
  <si>
    <t xml:space="preserve">سانسوكال دى /اقراص</t>
  </si>
  <si>
    <t xml:space="preserve">سانسوميون 200 ملى شراب</t>
  </si>
  <si>
    <t xml:space="preserve">سايمثيكون نقط عامرية.س.ج</t>
  </si>
  <si>
    <t xml:space="preserve">سايميدل شراب</t>
  </si>
  <si>
    <t xml:space="preserve">ساين اب شراب</t>
  </si>
  <si>
    <t xml:space="preserve">سبازاواى اقراص</t>
  </si>
  <si>
    <t xml:space="preserve">سبازمو دايجستين 3شريط</t>
  </si>
  <si>
    <t xml:space="preserve">سبازموبيرالجين ق القاهرة</t>
  </si>
  <si>
    <t xml:space="preserve">سبازموبينافير 50مجم اقراص</t>
  </si>
  <si>
    <t xml:space="preserve">سبازمورست 10مجم20ق</t>
  </si>
  <si>
    <t xml:space="preserve">سبازموفرى 50 مجم ق</t>
  </si>
  <si>
    <t xml:space="preserve">سبازموفرى امبول</t>
  </si>
  <si>
    <t xml:space="preserve">سبازموفري شراب</t>
  </si>
  <si>
    <t xml:space="preserve">سبازموفين 3 امبول/س.ج</t>
  </si>
  <si>
    <t xml:space="preserve">سبازمومين 20ق</t>
  </si>
  <si>
    <t xml:space="preserve">سبانيلا اقراص</t>
  </si>
  <si>
    <t xml:space="preserve">سبايكا 100 فياجرا</t>
  </si>
  <si>
    <t xml:space="preserve">سبتازول 20شريط</t>
  </si>
  <si>
    <t xml:space="preserve">سبتازول شراب</t>
  </si>
  <si>
    <t xml:space="preserve">سبترين دى اس اقراص</t>
  </si>
  <si>
    <t xml:space="preserve">سبترين شراب </t>
  </si>
  <si>
    <t xml:space="preserve">سبرامكس ق </t>
  </si>
  <si>
    <t xml:space="preserve">سبريانس اكياس لاكتوفرين /بديل برافوتين </t>
  </si>
  <si>
    <t xml:space="preserve">سبكتراسيف 1جم حقن</t>
  </si>
  <si>
    <t xml:space="preserve">سبكتراسيف 500عضل ووريد</t>
  </si>
  <si>
    <t xml:space="preserve">سبكتون100</t>
  </si>
  <si>
    <t xml:space="preserve">سبكتون25</t>
  </si>
  <si>
    <t xml:space="preserve">سبلفكت</t>
  </si>
  <si>
    <t xml:space="preserve">سبوندكس18 كبسولة</t>
  </si>
  <si>
    <t xml:space="preserve">سبيديدول 600مجم 12كيس</t>
  </si>
  <si>
    <t xml:space="preserve">سبيريفا 2.5 مجم اقرص</t>
  </si>
  <si>
    <t xml:space="preserve">سبيريكس 3مليون  10ق س ج</t>
  </si>
  <si>
    <t xml:space="preserve">ستابلون 12.5مجم 30ق</t>
  </si>
  <si>
    <t xml:space="preserve">ستاتوكاست 10 مجم ق</t>
  </si>
  <si>
    <t xml:space="preserve">ستاتومين 3 ش 100 مجم</t>
  </si>
  <si>
    <t xml:space="preserve">ستاتيوريك 120 مجم</t>
  </si>
  <si>
    <t xml:space="preserve">ستاتيوريك 40 مجم </t>
  </si>
  <si>
    <t xml:space="preserve">ستاتيوريك 80 ق</t>
  </si>
  <si>
    <t xml:space="preserve">ستارفيل بلية دوارة</t>
  </si>
  <si>
    <t xml:space="preserve">ستارفيل غسول للبشرة </t>
  </si>
  <si>
    <t xml:space="preserve">ستارفيل كريم تفتيح</t>
  </si>
  <si>
    <t xml:space="preserve">ستارفيل كريم حماية للبشرة </t>
  </si>
  <si>
    <t xml:space="preserve">ستاركوبريكس اقراص 20 مجم /2 قرص</t>
  </si>
  <si>
    <t xml:space="preserve">ستاركوبريكس اقراص 5 مجم</t>
  </si>
  <si>
    <t xml:space="preserve">ستامليس منشط ذاكرة </t>
  </si>
  <si>
    <t xml:space="preserve">ستراتير10امجم</t>
  </si>
  <si>
    <t xml:space="preserve">ستراتيرا40مجم</t>
  </si>
  <si>
    <t xml:space="preserve">ستراتيرا60مجم اقراص</t>
  </si>
  <si>
    <t xml:space="preserve">ستراك شراب</t>
  </si>
  <si>
    <t xml:space="preserve">ستربتوكين 10 اقراص س ج</t>
  </si>
  <si>
    <t xml:space="preserve">ستربسلز كوول اقراص/ عرض</t>
  </si>
  <si>
    <t xml:space="preserve">ستربسيلز برتقال</t>
  </si>
  <si>
    <t xml:space="preserve">ستربسيلز برتقال عرض</t>
  </si>
  <si>
    <t xml:space="preserve">ستربسيلز عسل وليمون</t>
  </si>
  <si>
    <t xml:space="preserve">ستربسيلز عسل وليمون عرض </t>
  </si>
  <si>
    <t xml:space="preserve">ستربسيلز كوول عرض </t>
  </si>
  <si>
    <t xml:space="preserve">ستربسيلز ليمون بدون سكر عرض</t>
  </si>
  <si>
    <t xml:space="preserve">ستروبانثين كريم س ج</t>
  </si>
  <si>
    <t xml:space="preserve">ستروسيد ماغنسيوم س.ج</t>
  </si>
  <si>
    <t xml:space="preserve">ستروكا ق اكتوبر</t>
  </si>
  <si>
    <t xml:space="preserve">سترونج فيل شامبو</t>
  </si>
  <si>
    <t xml:space="preserve">سترونج فيل شامبو220مل س ج</t>
  </si>
  <si>
    <t xml:space="preserve">سترونج فيل كريم</t>
  </si>
  <si>
    <t xml:space="preserve">سترونج فيل كريم شعر 120مل</t>
  </si>
  <si>
    <t xml:space="preserve">سترونج فيل لوشن</t>
  </si>
  <si>
    <t xml:space="preserve">سترونج فيل هير تونك سبراى 220مل</t>
  </si>
  <si>
    <t xml:space="preserve">ستريب كول برتقال</t>
  </si>
  <si>
    <t xml:space="preserve">ستريب كول عسل وليمون </t>
  </si>
  <si>
    <t xml:space="preserve">ستريم 20شريط</t>
  </si>
  <si>
    <t xml:space="preserve">ستريم شراب</t>
  </si>
  <si>
    <t xml:space="preserve">سترينجازول 40 ق</t>
  </si>
  <si>
    <t xml:space="preserve">ستلاسيل 5 - 30ق</t>
  </si>
  <si>
    <t xml:space="preserve">ستوب سبازم شريطين</t>
  </si>
  <si>
    <t xml:space="preserve">ستوبادول اقراص 500 مجم</t>
  </si>
  <si>
    <t xml:space="preserve">ستوجيرون ق</t>
  </si>
  <si>
    <t xml:space="preserve">ستوميجاز 20</t>
  </si>
  <si>
    <t xml:space="preserve">ستوميجاز 20/1100 شريطين</t>
  </si>
  <si>
    <t xml:space="preserve">ستوميجاز 40/1100 ك س.ج</t>
  </si>
  <si>
    <t xml:space="preserve">ستوميجاز فوار</t>
  </si>
  <si>
    <t xml:space="preserve">ستيديفيوتال 16 مجم /اقراص</t>
  </si>
  <si>
    <t xml:space="preserve">ستيديفيوتال 24مجم /اقراص</t>
  </si>
  <si>
    <t xml:space="preserve">ستيرا اكس جل مطهر للسيدات 200 ملى </t>
  </si>
  <si>
    <t xml:space="preserve">ستيموماكس 100مجم ق</t>
  </si>
  <si>
    <t xml:space="preserve">ستيميولان 400 - 30ك</t>
  </si>
  <si>
    <t xml:space="preserve">ستيميولان 800 - 30 ق</t>
  </si>
  <si>
    <t xml:space="preserve">ستيميولان شراب</t>
  </si>
  <si>
    <t xml:space="preserve">سرفيفلوكس 250 - 10ق</t>
  </si>
  <si>
    <t xml:space="preserve">سرفيفلوكس 500 - 10ق</t>
  </si>
  <si>
    <t xml:space="preserve">سرفيفلوكس 750 - 10ق</t>
  </si>
  <si>
    <t xml:space="preserve">سرنجات 3سم كبار اماكو</t>
  </si>
  <si>
    <t xml:space="preserve">سرنجات اسبانى 3سم كبار300ق ب 40قرش</t>
  </si>
  <si>
    <t xml:space="preserve">سرنجات اسبانيه هدية عميل متميز</t>
  </si>
  <si>
    <t xml:space="preserve">سرنجات ساس 3سم كبار (250 ق</t>
  </si>
  <si>
    <t xml:space="preserve">سرنجه ماسكو 3سم 150سرنجه/كبار</t>
  </si>
  <si>
    <t xml:space="preserve">سكارو جيل س ج</t>
  </si>
  <si>
    <t xml:space="preserve">سكارو سبراى</t>
  </si>
  <si>
    <t xml:space="preserve">سكاروبلس 50مجم كريم</t>
  </si>
  <si>
    <t xml:space="preserve">سكالوجين لوسيون س.ج</t>
  </si>
  <si>
    <t xml:space="preserve">سكاى كور كريم (بواسير</t>
  </si>
  <si>
    <t xml:space="preserve">سكروفير  امبول.س.ج</t>
  </si>
  <si>
    <t xml:space="preserve">سلدافا 3 ش</t>
  </si>
  <si>
    <t xml:space="preserve">سلفارجين كريم</t>
  </si>
  <si>
    <t xml:space="preserve">سلفوزنك شراب</t>
  </si>
  <si>
    <t xml:space="preserve">سلكرين جل 120 ملى </t>
  </si>
  <si>
    <t xml:space="preserve">سلكرين شامبو س ج</t>
  </si>
  <si>
    <t xml:space="preserve">سلكرين شامبو س70 جنيه</t>
  </si>
  <si>
    <t xml:space="preserve">سلويرج 10 مجم </t>
  </si>
  <si>
    <t xml:space="preserve">سليبريكس 200 /10 ق </t>
  </si>
  <si>
    <t xml:space="preserve">سليبريكس 200 مجم 15ك</t>
  </si>
  <si>
    <t xml:space="preserve">سليبريكس100 - 10ك</t>
  </si>
  <si>
    <t xml:space="preserve">سليكار سيرم للجلد 50جم</t>
  </si>
  <si>
    <t xml:space="preserve">سليكار كريم </t>
  </si>
  <si>
    <t xml:space="preserve">سليكتومايسين قطرة</t>
  </si>
  <si>
    <t xml:space="preserve">سليم سيف 120مجم 30كبسولة</t>
  </si>
  <si>
    <t xml:space="preserve">سليمر اكياس 100كيس</t>
  </si>
  <si>
    <t xml:space="preserve">سنتوسينون 10 - 5امبول</t>
  </si>
  <si>
    <t xml:space="preserve">سنتوسينون 5 - 5 امبول</t>
  </si>
  <si>
    <t xml:space="preserve">سنسوديرم لسيون </t>
  </si>
  <si>
    <t xml:space="preserve">سوابيفينت للاستنشاق 20 جرعة </t>
  </si>
  <si>
    <t xml:space="preserve">سوبر اوميجا 20ق</t>
  </si>
  <si>
    <t xml:space="preserve">سوبر سيز 30ك</t>
  </si>
  <si>
    <t xml:space="preserve">سوبر كوريجا كريم 20جم عرض</t>
  </si>
  <si>
    <t xml:space="preserve">سوبر كوريجا كريم20جم لطاقم الاسنان نيو</t>
  </si>
  <si>
    <t xml:space="preserve">سوبر كوريجا كريم40جم لطاقم الاسنان بالنعناع</t>
  </si>
  <si>
    <t xml:space="preserve">سوبر كوريجا كريم40جم لطاقم الاسنان نيو</t>
  </si>
  <si>
    <t xml:space="preserve">سوبراكس 200مجم كبسول</t>
  </si>
  <si>
    <t xml:space="preserve">سوبراكس 400مجم 5كبسول</t>
  </si>
  <si>
    <t xml:space="preserve">سوبرماج بديل سبازماج </t>
  </si>
  <si>
    <t xml:space="preserve">سوديترات حبيبات </t>
  </si>
  <si>
    <t xml:space="preserve">سورال 20 - 20ك </t>
  </si>
  <si>
    <t xml:space="preserve">سورال 20 - 5 لبوس</t>
  </si>
  <si>
    <t xml:space="preserve">سورال 20 حقن </t>
  </si>
  <si>
    <t xml:space="preserve">سوفت سكن كير كريم</t>
  </si>
  <si>
    <t xml:space="preserve">سوفيكان 20مجم 2 شريط</t>
  </si>
  <si>
    <t xml:space="preserve">سوفيكان0 1 مجم اقراص0 </t>
  </si>
  <si>
    <t xml:space="preserve">سوفيناسين 10مجم اقراص</t>
  </si>
  <si>
    <t xml:space="preserve">سوفيناسين 5مجم اقراص</t>
  </si>
  <si>
    <t xml:space="preserve">سولبادول 5مجم اقراص</t>
  </si>
  <si>
    <t xml:space="preserve">سولفاكس جيل بلس /صغير</t>
  </si>
  <si>
    <t xml:space="preserve">سولفاكس جيل بلس/120 مجم كبير </t>
  </si>
  <si>
    <t xml:space="preserve">سولفوتيك شراب /سيد</t>
  </si>
  <si>
    <t xml:space="preserve">سولفيترا فياجرا</t>
  </si>
  <si>
    <t xml:space="preserve">سولفيميست شراب </t>
  </si>
  <si>
    <t xml:space="preserve">سولفين نقط</t>
  </si>
  <si>
    <t xml:space="preserve">سولو فريش قطرة</t>
  </si>
  <si>
    <t xml:space="preserve">سولو لوسيون</t>
  </si>
  <si>
    <t xml:space="preserve">سولوبريد 20مجم ق .س.ج</t>
  </si>
  <si>
    <t xml:space="preserve">سولوبريد 5 مجم - 30ق</t>
  </si>
  <si>
    <t xml:space="preserve">سوليان 200 اقراص</t>
  </si>
  <si>
    <t xml:space="preserve">سوليان 400 اقراص</t>
  </si>
  <si>
    <t xml:space="preserve">سوليتراكت 10 مجم</t>
  </si>
  <si>
    <t xml:space="preserve">سوليتراكت 5 مجم 3 شريط</t>
  </si>
  <si>
    <t xml:space="preserve">سوماتروبين امبول</t>
  </si>
  <si>
    <t xml:space="preserve">سومازينا نقط</t>
  </si>
  <si>
    <t xml:space="preserve">سوناكتو كريم</t>
  </si>
  <si>
    <t xml:space="preserve">سويتال 100 ق س ج</t>
  </si>
  <si>
    <t xml:space="preserve">سويتال 100 كيس </t>
  </si>
  <si>
    <t xml:space="preserve">سويتال 25 كيس </t>
  </si>
  <si>
    <t xml:space="preserve">سويتال 300 ق</t>
  </si>
  <si>
    <t xml:space="preserve">سويتال 300 كيس </t>
  </si>
  <si>
    <t xml:space="preserve">سويتال 50قرص</t>
  </si>
  <si>
    <t xml:space="preserve">سويتال 75كيس</t>
  </si>
  <si>
    <t xml:space="preserve">سويتال بودره 250جم برطمان</t>
  </si>
  <si>
    <t xml:space="preserve">سويتال50 كيس</t>
  </si>
  <si>
    <t xml:space="preserve">سى اتش الفا اكياس</t>
  </si>
  <si>
    <t xml:space="preserve">سى اتش الفا بلاس </t>
  </si>
  <si>
    <t xml:space="preserve">سى ريتارد 500 - 10ك</t>
  </si>
  <si>
    <t xml:space="preserve">سى ريتارد 500 - 10ك/سعر 16</t>
  </si>
  <si>
    <t xml:space="preserve">سى سيف كبسول</t>
  </si>
  <si>
    <t xml:space="preserve">سى فيت نقط</t>
  </si>
  <si>
    <t xml:space="preserve">سياليس 20م 4قرص</t>
  </si>
  <si>
    <t xml:space="preserve">سياليس 20مجم ق</t>
  </si>
  <si>
    <t xml:space="preserve">سيانارو قطرة</t>
  </si>
  <si>
    <t xml:space="preserve">سيبرا برو شريط </t>
  </si>
  <si>
    <t xml:space="preserve">سيبراليكس شريطيـــــــن</t>
  </si>
  <si>
    <t xml:space="preserve">سيبرو 500مجم اقراص</t>
  </si>
  <si>
    <t xml:space="preserve">سيبرو نقط</t>
  </si>
  <si>
    <t xml:space="preserve">سيبروسين 250 -10ق</t>
  </si>
  <si>
    <t xml:space="preserve">سيبروسين 500 - 10ق</t>
  </si>
  <si>
    <t xml:space="preserve">سيبروسين 750 - 10ق.س.ج</t>
  </si>
  <si>
    <t xml:space="preserve">سيبروسين مرهم</t>
  </si>
  <si>
    <t xml:space="preserve">سيبروفار 250 - 10ق</t>
  </si>
  <si>
    <t xml:space="preserve">سيبروفار 500 - 10ق</t>
  </si>
  <si>
    <t xml:space="preserve">سيبروفار750 - 10ق</t>
  </si>
  <si>
    <t xml:space="preserve">سيبروفلوكساسين 250 - 10ق</t>
  </si>
  <si>
    <t xml:space="preserve">سيبروفلوكساسين 500 - 10ق</t>
  </si>
  <si>
    <t xml:space="preserve">سيبروفلوكساسين 500 اورجانو س.ج</t>
  </si>
  <si>
    <t xml:space="preserve">سيبروفلوكساسين 750اورجانون</t>
  </si>
  <si>
    <t xml:space="preserve">سيبروفلوكساسين محلول وريدى</t>
  </si>
  <si>
    <t xml:space="preserve">سيبروكسيل 500 اكس ال</t>
  </si>
  <si>
    <t xml:space="preserve">سيبروكين 500 ق</t>
  </si>
  <si>
    <t xml:space="preserve">سيبروكين 750 - 10ق</t>
  </si>
  <si>
    <t xml:space="preserve">سيبروماكس 500 - 10ق</t>
  </si>
  <si>
    <t xml:space="preserve">سيبروماكس 750 ق</t>
  </si>
  <si>
    <t xml:space="preserve">سيبروميجا .5مجم</t>
  </si>
  <si>
    <t xml:space="preserve">سيبروميجا1جم اكس ال اقراص</t>
  </si>
  <si>
    <t xml:space="preserve">سيبو كريم </t>
  </si>
  <si>
    <t xml:space="preserve">سيبورال شامبو</t>
  </si>
  <si>
    <t xml:space="preserve">سيبولاك شامبو </t>
  </si>
  <si>
    <t xml:space="preserve">سيتابرونكس 10 مجم</t>
  </si>
  <si>
    <t xml:space="preserve">سيتابرونكس 20 ق</t>
  </si>
  <si>
    <t xml:space="preserve">سيتابرونكس 5 مجم</t>
  </si>
  <si>
    <t xml:space="preserve">سيتافين شراب</t>
  </si>
  <si>
    <t xml:space="preserve">سيتال ساينس</t>
  </si>
  <si>
    <t xml:space="preserve">سيتال شراب</t>
  </si>
  <si>
    <t xml:space="preserve">سيتال ق/سعر 8 جنيه</t>
  </si>
  <si>
    <t xml:space="preserve">سيتال كولد اند فلو اقراص</t>
  </si>
  <si>
    <t xml:space="preserve">سيتال لبوس</t>
  </si>
  <si>
    <t xml:space="preserve">سيتالو اقراص 20 مجم /.س.ج</t>
  </si>
  <si>
    <t xml:space="preserve">سيتالو اقراص 40 مجم /.س.ج</t>
  </si>
  <si>
    <t xml:space="preserve">سيتالو شراب</t>
  </si>
  <si>
    <t xml:space="preserve">سيترافورت حبيبات</t>
  </si>
  <si>
    <t xml:space="preserve">سيتيال محلول</t>
  </si>
  <si>
    <t xml:space="preserve">سيجما تاكسيم 1 جم فيال </t>
  </si>
  <si>
    <t xml:space="preserve">سيدال ج 20ق</t>
  </si>
  <si>
    <t xml:space="preserve">سيدالاك ش س ج</t>
  </si>
  <si>
    <t xml:space="preserve">سيدامكس 20ق</t>
  </si>
  <si>
    <t xml:space="preserve">سيدوتستون  250 مجم امبول س.ج</t>
  </si>
  <si>
    <t xml:space="preserve">سيدوديان- متخزن امبول</t>
  </si>
  <si>
    <t xml:space="preserve">سيدوستين 125 شراب</t>
  </si>
  <si>
    <t xml:space="preserve">سيدوستين250مجم كبسول</t>
  </si>
  <si>
    <t xml:space="preserve">سيدوفاج 1جم ق</t>
  </si>
  <si>
    <t xml:space="preserve">سيدوفاج ريتارد 30ق</t>
  </si>
  <si>
    <t xml:space="preserve">سيدوفاج شرايط س ق الجديد 3.5ج</t>
  </si>
  <si>
    <t xml:space="preserve">سيدوفيرون 25 مجم ق</t>
  </si>
  <si>
    <t xml:space="preserve">سيدوكاست 7/4قرص</t>
  </si>
  <si>
    <t xml:space="preserve">سيدوكاست10مجم10ق</t>
  </si>
  <si>
    <t xml:space="preserve">سيدولوت متخزن250مبول</t>
  </si>
  <si>
    <t xml:space="preserve">سيدولوت نور س.ج </t>
  </si>
  <si>
    <t xml:space="preserve">سيدوميسين كريم</t>
  </si>
  <si>
    <t xml:space="preserve">سيديبروكت كريم</t>
  </si>
  <si>
    <t xml:space="preserve">سيرازت ق / جينيرا س ج</t>
  </si>
  <si>
    <t xml:space="preserve">سيرباس 100 مجم 2 شريط</t>
  </si>
  <si>
    <t xml:space="preserve">سيرباس50مجم</t>
  </si>
  <si>
    <t xml:space="preserve">سيربرو 400مجم كبسول</t>
  </si>
  <si>
    <t xml:space="preserve">سيربروستام شراب</t>
  </si>
  <si>
    <t xml:space="preserve">سيربروفورت 400مجم ق بديل اوكسيبرال</t>
  </si>
  <si>
    <t xml:space="preserve">سيربروفورت شراب</t>
  </si>
  <si>
    <t xml:space="preserve">سيربروليسين 1 مجم أمبول</t>
  </si>
  <si>
    <t xml:space="preserve">سيربروليسين 5 مجم أمبول</t>
  </si>
  <si>
    <t xml:space="preserve">سيربروماب 200 مجم اقراص</t>
  </si>
  <si>
    <t xml:space="preserve">سيرتايد 125/25 مجم 120جرعه</t>
  </si>
  <si>
    <t xml:space="preserve">سيرتايد ديسكس 50/250ميكرو 60ج</t>
  </si>
  <si>
    <t xml:space="preserve">سيرتايد ديسكس 500 مجم</t>
  </si>
  <si>
    <t xml:space="preserve">سيرتو 10ق</t>
  </si>
  <si>
    <t xml:space="preserve">سيردالود 4 مجم 20 ق</t>
  </si>
  <si>
    <t xml:space="preserve">سيرفيتام 20ك</t>
  </si>
  <si>
    <t xml:space="preserve">سيركويل 100 مجم</t>
  </si>
  <si>
    <t xml:space="preserve">سيركويل 25 مجم 10ق</t>
  </si>
  <si>
    <t xml:space="preserve">سيرليفت 10ق</t>
  </si>
  <si>
    <t xml:space="preserve">سيرو لاكت اكياس</t>
  </si>
  <si>
    <t xml:space="preserve">سيريلاك ارز  وحديد 125 جم</t>
  </si>
  <si>
    <t xml:space="preserve">سيريلاك بقطع الفواكة ولبن </t>
  </si>
  <si>
    <t xml:space="preserve">سيريلاك عسل وحديد 250 جم</t>
  </si>
  <si>
    <t xml:space="preserve">سيريلاك عسل وقمح ولبن  125جم</t>
  </si>
  <si>
    <t xml:space="preserve">سيريلاك فواكه وقمح ولبن 125 جم </t>
  </si>
  <si>
    <t xml:space="preserve">سيريلاك قمح 125مجم/+ حديد </t>
  </si>
  <si>
    <t xml:space="preserve">سيريلاك قمح ولبن 125جم س ج</t>
  </si>
  <si>
    <t xml:space="preserve">سيريلاك قمح ولبن 250 جم</t>
  </si>
  <si>
    <t xml:space="preserve">سيرينول ش 60مل س ج</t>
  </si>
  <si>
    <t xml:space="preserve">سيساسيلفر سبراى </t>
  </si>
  <si>
    <t xml:space="preserve">سيستامايسين 500 مجم/3ق /ازيسرومايسن</t>
  </si>
  <si>
    <t xml:space="preserve">سيفازون 1000 - 1حقنه </t>
  </si>
  <si>
    <t xml:space="preserve">سيفازون 500 س ج</t>
  </si>
  <si>
    <t xml:space="preserve">سيفاكسون 1 جم وريد </t>
  </si>
  <si>
    <t xml:space="preserve">سيفاكسون 1جم عضل فاركو</t>
  </si>
  <si>
    <t xml:space="preserve">سيفاكسون 2جرام وريد</t>
  </si>
  <si>
    <t xml:space="preserve">سيفاكسيم 1 جم حقن</t>
  </si>
  <si>
    <t xml:space="preserve">سيفالوترانجكس 200 مجم </t>
  </si>
  <si>
    <t xml:space="preserve">سيفامول فوار 12ق/س.ج</t>
  </si>
  <si>
    <t xml:space="preserve">سيفايوس 1 جم فيال </t>
  </si>
  <si>
    <t xml:space="preserve">سيفايوس 1000 فيال س ج</t>
  </si>
  <si>
    <t xml:space="preserve">سيفترياكسون 1جم عضل ساندوز</t>
  </si>
  <si>
    <t xml:space="preserve">سيفترياكسون 500وريد نوفارتس</t>
  </si>
  <si>
    <t xml:space="preserve">سيفترياكسون1جم القاهرة</t>
  </si>
  <si>
    <t xml:space="preserve">سيفترياكسون250عضل نوفارتس</t>
  </si>
  <si>
    <t xml:space="preserve">سيفرادين 1000 - 1 حقنه</t>
  </si>
  <si>
    <t xml:space="preserve">سيفرادين500 - 1حقنه</t>
  </si>
  <si>
    <t xml:space="preserve">سيفرول 0.18مجم ق</t>
  </si>
  <si>
    <t xml:space="preserve">سيفرون 1/2 المهن</t>
  </si>
  <si>
    <t xml:space="preserve">سيفرون 1جم المهن</t>
  </si>
  <si>
    <t xml:space="preserve">سيفرون 2جم</t>
  </si>
  <si>
    <t xml:space="preserve">سيفزيم 1جم فيال</t>
  </si>
  <si>
    <t xml:space="preserve">سيفزيم500مجم فيال.س.ج</t>
  </si>
  <si>
    <t xml:space="preserve">سيفوبيد 1000 </t>
  </si>
  <si>
    <t xml:space="preserve">سيفوتاكس 2 جم ابيكو</t>
  </si>
  <si>
    <t xml:space="preserve">سيفوتاكس1جم ايبكو</t>
  </si>
  <si>
    <t xml:space="preserve">سيفوتاكس250مجم ايبكو</t>
  </si>
  <si>
    <t xml:space="preserve">سيفوتاكس500مجم ايبكو</t>
  </si>
  <si>
    <t xml:space="preserve">سيفوتريكس 1000 - 1حقنه </t>
  </si>
  <si>
    <t xml:space="preserve">سيفوران .5 جم فيال</t>
  </si>
  <si>
    <t xml:space="preserve">سيفوران 2 جم حقن</t>
  </si>
  <si>
    <t xml:space="preserve">سيفوزون 1مجم امبـول ابيكو </t>
  </si>
  <si>
    <t xml:space="preserve">سيفوزون 2 جم فيال ابيكو</t>
  </si>
  <si>
    <t xml:space="preserve">سيفيبيم 0.5 جم فيال س.ج </t>
  </si>
  <si>
    <t xml:space="preserve">سيفيبيم 1 جم فيال </t>
  </si>
  <si>
    <t xml:space="preserve">سيفيبيم 2جم فيال</t>
  </si>
  <si>
    <t xml:space="preserve">سيفيتيل فوار 12ق</t>
  </si>
  <si>
    <t xml:space="preserve">سيفيديم 2جم ايبيكو</t>
  </si>
  <si>
    <t xml:space="preserve">سيفيديم 500مجم فيال</t>
  </si>
  <si>
    <t xml:space="preserve">سيفيكسيم30مل الصغير</t>
  </si>
  <si>
    <t xml:space="preserve">سيفيكسيم60مللل الكبير</t>
  </si>
  <si>
    <t xml:space="preserve">سيكلوبروجينوفا 21 ق</t>
  </si>
  <si>
    <t xml:space="preserve">سيكلوجيست 400لبوس</t>
  </si>
  <si>
    <t xml:space="preserve">سيكلور 125 شراب</t>
  </si>
  <si>
    <t xml:space="preserve">سيكلور 250 شراب</t>
  </si>
  <si>
    <t xml:space="preserve">سيكم ادرار اللبن 15فلتر</t>
  </si>
  <si>
    <t xml:space="preserve">سيكم سعال 20فلتر</t>
  </si>
  <si>
    <t xml:space="preserve">سيكم للبرد 10فلتر.س.ج</t>
  </si>
  <si>
    <t xml:space="preserve">سيكم للكلى 15فلتر</t>
  </si>
  <si>
    <t xml:space="preserve">سيكم ملين 10فلتر</t>
  </si>
  <si>
    <t xml:space="preserve">سيكم مهدئ </t>
  </si>
  <si>
    <t xml:space="preserve">سيكوبرام 10 مجم اقراص</t>
  </si>
  <si>
    <t xml:space="preserve">سيكوبرام 20 مجم اقراص</t>
  </si>
  <si>
    <t xml:space="preserve">سيكودال 1مجم 30ق س ج</t>
  </si>
  <si>
    <t xml:space="preserve">سيكودال 2 مجم3 شريط</t>
  </si>
  <si>
    <t xml:space="preserve">سيكودال 3مجم ق</t>
  </si>
  <si>
    <t xml:space="preserve">سيكودال 4-30 ق</t>
  </si>
  <si>
    <t xml:space="preserve">سيكودال نقط</t>
  </si>
  <si>
    <t xml:space="preserve">سيكوسيتام شراب (ب  نوتروبيل)ج </t>
  </si>
  <si>
    <t xml:space="preserve">سيلجون اقراص ابيكو</t>
  </si>
  <si>
    <t xml:space="preserve">سيلجون لبوس/سعر 7 جنية</t>
  </si>
  <si>
    <t xml:space="preserve">سيلجون نقط</t>
  </si>
  <si>
    <t xml:space="preserve">سيلدين 25مجم 10قرص</t>
  </si>
  <si>
    <t xml:space="preserve">سيلدين 50 اقراص</t>
  </si>
  <si>
    <t xml:space="preserve">سيلدين100مجم 4 ق </t>
  </si>
  <si>
    <t xml:space="preserve">سيلفر بيرن كريم للحروق </t>
  </si>
  <si>
    <t xml:space="preserve">سيلفر سيز 20ق </t>
  </si>
  <si>
    <t xml:space="preserve">سيلفر سيز شراب</t>
  </si>
  <si>
    <t xml:space="preserve">سيلفستر 1 كبسول</t>
  </si>
  <si>
    <t xml:space="preserve">سيلوفينا 20 كيس </t>
  </si>
  <si>
    <t xml:space="preserve">سيلوكسيب 200 - 10ك</t>
  </si>
  <si>
    <t xml:space="preserve">سيلوكينزوك 200 مجم اقراص</t>
  </si>
  <si>
    <t xml:space="preserve">سيلوكينزوك 25 مجم اقراص</t>
  </si>
  <si>
    <t xml:space="preserve">سيلوكينزوك 50مجم</t>
  </si>
  <si>
    <t xml:space="preserve">سيلونا اكياس </t>
  </si>
  <si>
    <t xml:space="preserve">سيليبروج 100 س ج</t>
  </si>
  <si>
    <t xml:space="preserve">سيليبروج 200مجم 10كبسولة</t>
  </si>
  <si>
    <t xml:space="preserve">سيليمارين بلس 10 كيس</t>
  </si>
  <si>
    <t xml:space="preserve">سيليمارين بلس 20ك</t>
  </si>
  <si>
    <t xml:space="preserve">سيلينيوم كريم عرض خاص</t>
  </si>
  <si>
    <t xml:space="preserve">سيمباتكس 60 /30كبسولة</t>
  </si>
  <si>
    <t xml:space="preserve">سيمباتكس20مجم</t>
  </si>
  <si>
    <t xml:space="preserve">سيمباتكس30مجم</t>
  </si>
  <si>
    <t xml:space="preserve">سيمباكورت 80مجم بخاخ</t>
  </si>
  <si>
    <t xml:space="preserve">سيمبرينزا نقط للعين</t>
  </si>
  <si>
    <t xml:space="preserve">سيمبيون اكياس</t>
  </si>
  <si>
    <t xml:space="preserve">سيمفا ايز 10/10 ق</t>
  </si>
  <si>
    <t xml:space="preserve">سيمفا ايز 10/20 ق</t>
  </si>
  <si>
    <t xml:space="preserve">سيمفاكسيب 40\10اقراص/21 قرص</t>
  </si>
  <si>
    <t xml:space="preserve">سيمفاكسيب10\10 اقراص/21 قرص</t>
  </si>
  <si>
    <t xml:space="preserve">سيمفاكسيب20\10اقراص/ 21 قرص</t>
  </si>
  <si>
    <t xml:space="preserve">سيمى فلوكس 400مجم كبسول</t>
  </si>
  <si>
    <t xml:space="preserve">سيميكريستو 10 مجم /28 قرص</t>
  </si>
  <si>
    <t xml:space="preserve">سيميكريستو 20 مجم/14 ق/ 2 شرط</t>
  </si>
  <si>
    <t xml:space="preserve">سيناريزين 25 -20ق</t>
  </si>
  <si>
    <t xml:space="preserve">سيناريزين 75 - 20ك</t>
  </si>
  <si>
    <t xml:space="preserve">سينالاكس اقراص 30 ق</t>
  </si>
  <si>
    <t xml:space="preserve">سينثيكورتين 40 مجم امبول</t>
  </si>
  <si>
    <t xml:space="preserve">سينكولين 20كبسولة</t>
  </si>
  <si>
    <t xml:space="preserve">سينلرج ق</t>
  </si>
  <si>
    <t xml:space="preserve">سينمت اقراص</t>
  </si>
  <si>
    <t xml:space="preserve">سينو 500 مجم اقراص /فيتامين سى</t>
  </si>
  <si>
    <t xml:space="preserve">سينوبار غسول للجلد</t>
  </si>
  <si>
    <t xml:space="preserve">سينوبريل 10 3 شريط</t>
  </si>
  <si>
    <t xml:space="preserve">سينوبريل 5 - 20ق</t>
  </si>
  <si>
    <t xml:space="preserve">سينوبريل كو</t>
  </si>
  <si>
    <t xml:space="preserve">سينومارين اطفال 100مل</t>
  </si>
  <si>
    <t xml:space="preserve">سينومارين للكبار 125 ملى </t>
  </si>
  <si>
    <t xml:space="preserve">سينيدال 4ق</t>
  </si>
  <si>
    <t xml:space="preserve">شاتو7  اقراص</t>
  </si>
  <si>
    <t xml:space="preserve">شارك اسبراى /بديل اكانزا </t>
  </si>
  <si>
    <t xml:space="preserve">شارك ليج كبسول </t>
  </si>
  <si>
    <t xml:space="preserve">شارك ليفر اويل ك س ج</t>
  </si>
  <si>
    <t xml:space="preserve">شارم الير جيل 50 جم</t>
  </si>
  <si>
    <t xml:space="preserve">شارم الير شامبو 250 ملى</t>
  </si>
  <si>
    <t xml:space="preserve">شارم الير كريم 150 جم</t>
  </si>
  <si>
    <t xml:space="preserve">شاى اخضر زمزم 12 فلتر</t>
  </si>
  <si>
    <t xml:space="preserve">شاى رويال صغير</t>
  </si>
  <si>
    <t xml:space="preserve">شاى رويال كبير</t>
  </si>
  <si>
    <t xml:space="preserve">شمسوموكس 400 مجم /5قرص</t>
  </si>
  <si>
    <t xml:space="preserve">شوجارلو 50 مجم</t>
  </si>
  <si>
    <t xml:space="preserve">شوجارلو بلس 50/850 مجم</t>
  </si>
  <si>
    <t xml:space="preserve">شورسالين 600 مجم</t>
  </si>
  <si>
    <t xml:space="preserve">شوكو مونستر اكياس</t>
  </si>
  <si>
    <t xml:space="preserve">شوما كريم </t>
  </si>
  <si>
    <t xml:space="preserve">شيتو كبسول</t>
  </si>
  <si>
    <t xml:space="preserve">شيتوكال 60ك</t>
  </si>
  <si>
    <t xml:space="preserve">شيزوفاى 10مجم اقراص</t>
  </si>
  <si>
    <t xml:space="preserve">شيزوفاى 30مجم </t>
  </si>
  <si>
    <t xml:space="preserve">صابون ادفانس</t>
  </si>
  <si>
    <t xml:space="preserve">صابون اورجالايت </t>
  </si>
  <si>
    <t xml:space="preserve">صابون تراى تكت مطهر</t>
  </si>
  <si>
    <t xml:space="preserve">صابون جلسرين شفاف س ج</t>
  </si>
  <si>
    <t xml:space="preserve">صابون رامو ار ام</t>
  </si>
  <si>
    <t xml:space="preserve">صابون ستارفيل تفتيح ابيض </t>
  </si>
  <si>
    <t xml:space="preserve">صابون ستارفيل مطهر برتقالى س ج</t>
  </si>
  <si>
    <t xml:space="preserve">صابون سنسوديرم شفاف س ج</t>
  </si>
  <si>
    <t xml:space="preserve">صابون سينسوديرم اطفال 80 جم </t>
  </si>
  <si>
    <t xml:space="preserve">صابون سينوبار 100 جرام</t>
  </si>
  <si>
    <t xml:space="preserve">صابون فنجى كير س ج</t>
  </si>
  <si>
    <t xml:space="preserve">صابون فيت بار</t>
  </si>
  <si>
    <t xml:space="preserve">صابون فينتامور بلاك فحم 100 جم</t>
  </si>
  <si>
    <t xml:space="preserve">صابون كبريت</t>
  </si>
  <si>
    <t xml:space="preserve">صابون كلينول</t>
  </si>
  <si>
    <t xml:space="preserve">صابون ليت اب</t>
  </si>
  <si>
    <t xml:space="preserve">صابون هاى ديرم 75 جم شفاف</t>
  </si>
  <si>
    <t xml:space="preserve">صابون هاى ديرم مرطب</t>
  </si>
  <si>
    <t xml:space="preserve">صن بلوك95صغير/ماش</t>
  </si>
  <si>
    <t xml:space="preserve">فاتاشى جايد ك</t>
  </si>
  <si>
    <t xml:space="preserve">فاتاشى كبسول</t>
  </si>
  <si>
    <t xml:space="preserve">فاجيكلند 2% كريم مهبلى</t>
  </si>
  <si>
    <t xml:space="preserve">فاجيل 10 كيس</t>
  </si>
  <si>
    <t xml:space="preserve">فاردابيكس 4 قرص</t>
  </si>
  <si>
    <t xml:space="preserve">فاردى 20مجم ق س ج</t>
  </si>
  <si>
    <t xml:space="preserve">فاردى بديل باوركتا</t>
  </si>
  <si>
    <t xml:space="preserve">فارديروز 20 مجم 12ق/سيالس</t>
  </si>
  <si>
    <t xml:space="preserve">فارديكس اى كونتر قطرة عين</t>
  </si>
  <si>
    <t xml:space="preserve">فاردينا 20 مجم اقراص /بديل سيالس</t>
  </si>
  <si>
    <t xml:space="preserve">فاردينا كير اقراص</t>
  </si>
  <si>
    <t xml:space="preserve">فاردينوديب فياجرا </t>
  </si>
  <si>
    <t xml:space="preserve">فاردينوركت 20 مجم 2 شريط  </t>
  </si>
  <si>
    <t xml:space="preserve">فاركو برازون قطرة </t>
  </si>
  <si>
    <t xml:space="preserve">فاركو كايين مرهم</t>
  </si>
  <si>
    <t xml:space="preserve">فاركوتيليام 24ك</t>
  </si>
  <si>
    <t xml:space="preserve">فاركوتيليام شراب س ق</t>
  </si>
  <si>
    <t xml:space="preserve">فاركوسولفين شراب</t>
  </si>
  <si>
    <t xml:space="preserve">فاركوسين كريم صغير</t>
  </si>
  <si>
    <t xml:space="preserve">فاركوسين مرهم</t>
  </si>
  <si>
    <t xml:space="preserve">فاركوكايين مرهم 20جم</t>
  </si>
  <si>
    <t xml:space="preserve">فاركولين شراب</t>
  </si>
  <si>
    <t xml:space="preserve">فاركولين محلول تنفسى </t>
  </si>
  <si>
    <t xml:space="preserve">فارما بريد قطره </t>
  </si>
  <si>
    <t xml:space="preserve">فارما تيرز قطرة </t>
  </si>
  <si>
    <t xml:space="preserve">فارما جاتين قطره </t>
  </si>
  <si>
    <t xml:space="preserve">فارما ستين قطره </t>
  </si>
  <si>
    <t xml:space="preserve">فاروفيت بالحديد شراب</t>
  </si>
  <si>
    <t xml:space="preserve">فاروفيجا100مجم 8قرص</t>
  </si>
  <si>
    <t xml:space="preserve">فاروفين - 5 لبوس</t>
  </si>
  <si>
    <t xml:space="preserve">فاروفين حقن بديل فولتارين</t>
  </si>
  <si>
    <t xml:space="preserve">فاريو كريم 60 جم </t>
  </si>
  <si>
    <t xml:space="preserve">فازوتك 160 مجم</t>
  </si>
  <si>
    <t xml:space="preserve">فازوتك 80مجم اقراص</t>
  </si>
  <si>
    <t xml:space="preserve">فازونورم 10 مجم</t>
  </si>
  <si>
    <t xml:space="preserve">فازونورم 5 مجم</t>
  </si>
  <si>
    <t xml:space="preserve">فاست شراب</t>
  </si>
  <si>
    <t xml:space="preserve">فاست كير بى شامبو تساقط شعر</t>
  </si>
  <si>
    <t xml:space="preserve">فاست كير د شامبو للقشرة</t>
  </si>
  <si>
    <t xml:space="preserve">فاست كيور 14 ك</t>
  </si>
  <si>
    <t xml:space="preserve">فاست كيور40مجم</t>
  </si>
  <si>
    <t xml:space="preserve">فاستاريل ام ار س.ج</t>
  </si>
  <si>
    <t xml:space="preserve">فاستاسيرو 10 مجم ق</t>
  </si>
  <si>
    <t xml:space="preserve">فاستاسيرو 20 مجم ق</t>
  </si>
  <si>
    <t xml:space="preserve">فاستافلام 50مجم 20ق</t>
  </si>
  <si>
    <t xml:space="preserve">فاستر جل صغير</t>
  </si>
  <si>
    <t xml:space="preserve">فاستل 120مجم ق</t>
  </si>
  <si>
    <t xml:space="preserve">فاستل شراب</t>
  </si>
  <si>
    <t xml:space="preserve">فاستل180مجم ق</t>
  </si>
  <si>
    <t xml:space="preserve">فاستم جيل صغير</t>
  </si>
  <si>
    <t xml:space="preserve">فاستم جيل كبير</t>
  </si>
  <si>
    <t xml:space="preserve">فاسكولار 20ق</t>
  </si>
  <si>
    <t xml:space="preserve">فاشكو ق </t>
  </si>
  <si>
    <t xml:space="preserve">فافرين 100 - جديدق</t>
  </si>
  <si>
    <t xml:space="preserve">فافرين 50 - جديدق</t>
  </si>
  <si>
    <t xml:space="preserve">فاكتو لبوس</t>
  </si>
  <si>
    <t xml:space="preserve">فاكتو مرهم س.ج</t>
  </si>
  <si>
    <t xml:space="preserve">فاكساتو 10 مجم اقراص</t>
  </si>
  <si>
    <t xml:space="preserve">فاكساتو 15 مجم اقراص/15 قرص</t>
  </si>
  <si>
    <t xml:space="preserve">فالبوريكس 500 مجم</t>
  </si>
  <si>
    <t xml:space="preserve">فالتريكس 500 مجم /42 قرص</t>
  </si>
  <si>
    <t xml:space="preserve">فالساتنس 80 مجم /30ق</t>
  </si>
  <si>
    <t xml:space="preserve">فالساتنس بلس 160/12.5ق</t>
  </si>
  <si>
    <t xml:space="preserve">فالساتنس بلس 80/12.5 ق</t>
  </si>
  <si>
    <t xml:space="preserve">فالساتينس بلاس/160/25 ق</t>
  </si>
  <si>
    <t xml:space="preserve">فالكومكس شراب</t>
  </si>
  <si>
    <t xml:space="preserve">فالكوناسيا شراب </t>
  </si>
  <si>
    <t xml:space="preserve">فام20ق.س.ج</t>
  </si>
  <si>
    <t xml:space="preserve">فاموتاك 20 - 20ق</t>
  </si>
  <si>
    <t xml:space="preserve">فاموتاك 40 - 20 قرص</t>
  </si>
  <si>
    <t xml:space="preserve">فاموتين 20  - 20ق</t>
  </si>
  <si>
    <t xml:space="preserve">فاموتين 40مجم ق</t>
  </si>
  <si>
    <t xml:space="preserve">فاميكس مطهر دش كبير</t>
  </si>
  <si>
    <t xml:space="preserve">فانتومور 50 اقراص /بديل كتافلام</t>
  </si>
  <si>
    <t xml:space="preserve">فانزابرو 1 جم فيال</t>
  </si>
  <si>
    <t xml:space="preserve">فانزاديم 1 جم فيال </t>
  </si>
  <si>
    <t xml:space="preserve">فانكولون 500 مجم فيال</t>
  </si>
  <si>
    <t xml:space="preserve">فانكومايسين 1جم فيال س ج</t>
  </si>
  <si>
    <t xml:space="preserve">فانو كريم</t>
  </si>
  <si>
    <t xml:space="preserve">فايتر فلاش معقم اسطح 650مل</t>
  </si>
  <si>
    <t xml:space="preserve">فايتو ك اقراص</t>
  </si>
  <si>
    <t xml:space="preserve">فايركتا 3 شرييييط</t>
  </si>
  <si>
    <t xml:space="preserve">فايزين احمر نقط</t>
  </si>
  <si>
    <t xml:space="preserve">فايزين ايه سى اخضر</t>
  </si>
  <si>
    <t xml:space="preserve">فايسيد زيت</t>
  </si>
  <si>
    <t xml:space="preserve">فايلانتى كريم تفتيح </t>
  </si>
  <si>
    <t xml:space="preserve">فاينال2 شامبو</t>
  </si>
  <si>
    <t xml:space="preserve">فبيوريك 120مجم اقراص</t>
  </si>
  <si>
    <t xml:space="preserve">فبيوريك 80مجم اقراص</t>
  </si>
  <si>
    <t xml:space="preserve">فروتال شراب</t>
  </si>
  <si>
    <t xml:space="preserve">فروزال كبسول </t>
  </si>
  <si>
    <t xml:space="preserve">فروزيتور 10 مجم /10قرص</t>
  </si>
  <si>
    <t xml:space="preserve">فروزيتور 5 مجم /10قرص</t>
  </si>
  <si>
    <t xml:space="preserve">فروست بلية دوارة</t>
  </si>
  <si>
    <t xml:space="preserve">فروست جل</t>
  </si>
  <si>
    <t xml:space="preserve">فروست جل 100جم</t>
  </si>
  <si>
    <t xml:space="preserve">فروست سبراى س ج</t>
  </si>
  <si>
    <t xml:space="preserve">فرى نوز بلان بيبى 30 ملى اطفال </t>
  </si>
  <si>
    <t xml:space="preserve">فلاتيديل 40 س ج</t>
  </si>
  <si>
    <t xml:space="preserve">فلاجيل 250 - 20ق</t>
  </si>
  <si>
    <t xml:space="preserve">فلاجيل 500 - 20ق</t>
  </si>
  <si>
    <t xml:space="preserve">فلاجيل شراب</t>
  </si>
  <si>
    <t xml:space="preserve">فلاجيلات فورت شراب</t>
  </si>
  <si>
    <t xml:space="preserve">فلادازول 4ق </t>
  </si>
  <si>
    <t xml:space="preserve">فلازاكور 30 مجم 10 ق</t>
  </si>
  <si>
    <t xml:space="preserve">فلازاكور6مجم10ق</t>
  </si>
  <si>
    <t xml:space="preserve">فلافيسيف شراب</t>
  </si>
  <si>
    <t xml:space="preserve">فلامو فيناك محلول</t>
  </si>
  <si>
    <t xml:space="preserve">فلاموتال 400 30ك</t>
  </si>
  <si>
    <t xml:space="preserve">فلدورال 20 - 10ك</t>
  </si>
  <si>
    <t xml:space="preserve">فلدورال 20 - 3 امبول</t>
  </si>
  <si>
    <t xml:space="preserve">فلدين  6 امبول</t>
  </si>
  <si>
    <t xml:space="preserve">فلدين 20جم 10 ق فوار س.ج</t>
  </si>
  <si>
    <t xml:space="preserve">فلدين 20مجم 10ك س.ج</t>
  </si>
  <si>
    <t xml:space="preserve">فلدين جيل س ج</t>
  </si>
  <si>
    <t xml:space="preserve">فلدين3 امبولة ع</t>
  </si>
  <si>
    <t xml:space="preserve">فلكسوفان 10ك</t>
  </si>
  <si>
    <t xml:space="preserve">فلوب 6قرص</t>
  </si>
  <si>
    <t xml:space="preserve">فلوبادكس 4مجم</t>
  </si>
  <si>
    <t xml:space="preserve">فلوبادكس 8 مجم</t>
  </si>
  <si>
    <t xml:space="preserve">فلوتاك75 س ج</t>
  </si>
  <si>
    <t xml:space="preserve">فلوجينيل جل 30 جم</t>
  </si>
  <si>
    <t xml:space="preserve">فلورست ان20ق </t>
  </si>
  <si>
    <t xml:space="preserve">فلورنيث كريم موضعى30جم</t>
  </si>
  <si>
    <t xml:space="preserve">فلوروكينوموكس قطره </t>
  </si>
  <si>
    <t xml:space="preserve">فلوفير 6قرص</t>
  </si>
  <si>
    <t xml:space="preserve">فلوفير شراب</t>
  </si>
  <si>
    <t xml:space="preserve">فلوفيرمال اقراص س ج</t>
  </si>
  <si>
    <t xml:space="preserve">فلوكازول 150 مجم ق</t>
  </si>
  <si>
    <t xml:space="preserve">فلوكاموكس 1جم فيال</t>
  </si>
  <si>
    <t xml:space="preserve">فلوكاموكس 500 - 12ك</t>
  </si>
  <si>
    <t xml:space="preserve">فلوكاموكس 500 مجم فيال</t>
  </si>
  <si>
    <t xml:space="preserve">فلوكسابكت 500مجم اقراص</t>
  </si>
  <si>
    <t xml:space="preserve">فلوكسامو اقراص</t>
  </si>
  <si>
    <t xml:space="preserve">فلوكسجارد 320 مجم</t>
  </si>
  <si>
    <t xml:space="preserve">فلوكورال 2كبسولة</t>
  </si>
  <si>
    <t xml:space="preserve">فلوموسيل 600 فواربديل استيل 600</t>
  </si>
  <si>
    <t xml:space="preserve">فلوموكس 1جم حقن</t>
  </si>
  <si>
    <t xml:space="preserve">فلوموكس 250 شراب</t>
  </si>
  <si>
    <t xml:space="preserve">فلوموكس 250 كبسول</t>
  </si>
  <si>
    <t xml:space="preserve">فلوموكس 500 حقن</t>
  </si>
  <si>
    <t xml:space="preserve">فلوموكس 500 كبسول/س.ج</t>
  </si>
  <si>
    <t xml:space="preserve">فلومول ش</t>
  </si>
  <si>
    <t xml:space="preserve">فليبوتون امبول</t>
  </si>
  <si>
    <t xml:space="preserve">فليكتور 50مجم 3 شريط</t>
  </si>
  <si>
    <t xml:space="preserve">فليكتور جيل</t>
  </si>
  <si>
    <t xml:space="preserve">فليكتور فوار</t>
  </si>
  <si>
    <t xml:space="preserve">فليكس اسبراى انف </t>
  </si>
  <si>
    <t xml:space="preserve">فليكسلاكس ق</t>
  </si>
  <si>
    <t xml:space="preserve">فليكسوتايد 250 ديسكس</t>
  </si>
  <si>
    <t xml:space="preserve">فليكسوتيد 100 ديسكس</t>
  </si>
  <si>
    <t xml:space="preserve">فليكسوديرم جل</t>
  </si>
  <si>
    <t xml:space="preserve">فليكسوديرم كريم </t>
  </si>
  <si>
    <t xml:space="preserve">فليكسونيز بخاخ س ج</t>
  </si>
  <si>
    <t xml:space="preserve">فنتال للاستنشاق</t>
  </si>
  <si>
    <t xml:space="preserve">فنتال مركب بخاخ</t>
  </si>
  <si>
    <t xml:space="preserve">فنتوكف شراب بالسكر</t>
  </si>
  <si>
    <t xml:space="preserve">فنتوكف شراب خالى من السكر </t>
  </si>
  <si>
    <t xml:space="preserve">فنتولين بخاخه جلاكسو/س.ج</t>
  </si>
  <si>
    <t xml:space="preserve">فنتولين شراب جلاكسو</t>
  </si>
  <si>
    <t xml:space="preserve">فنتولين ق </t>
  </si>
  <si>
    <t xml:space="preserve">فنجيسيف كريم</t>
  </si>
  <si>
    <t xml:space="preserve">فنجيكان 150 2 شريط</t>
  </si>
  <si>
    <t xml:space="preserve">فوار فروت6كيس فاركو</t>
  </si>
  <si>
    <t xml:space="preserve">فوت سمارت كريم</t>
  </si>
  <si>
    <t xml:space="preserve">فوترياكسون .5 جم /كيما فارم</t>
  </si>
  <si>
    <t xml:space="preserve">فوترياكسون 1جم عضل س ج</t>
  </si>
  <si>
    <t xml:space="preserve">فورتازيديم 1جم</t>
  </si>
  <si>
    <t xml:space="preserve">فورتازيديم 500مج فيال</t>
  </si>
  <si>
    <t xml:space="preserve">فورتام 1000 - 1حقنه </t>
  </si>
  <si>
    <t xml:space="preserve">فورتام 250 مجم فيال</t>
  </si>
  <si>
    <t xml:space="preserve">فورتام 500 - 1حقنه</t>
  </si>
  <si>
    <t xml:space="preserve">فورتامايند شراب </t>
  </si>
  <si>
    <t xml:space="preserve">فورتاميند500مجم 5امبول</t>
  </si>
  <si>
    <t xml:space="preserve">فورتروستيب 60/بديل جويبوكس</t>
  </si>
  <si>
    <t xml:space="preserve">فورترى 10 كيس /لاكتوفيرين </t>
  </si>
  <si>
    <t xml:space="preserve">فورتى بيوتك 1500فيال</t>
  </si>
  <si>
    <t xml:space="preserve">فورتى موكس بلس قطرة</t>
  </si>
  <si>
    <t xml:space="preserve">فورتى موكس قطرة</t>
  </si>
  <si>
    <t xml:space="preserve">فورتيكس اقراص حديد</t>
  </si>
  <si>
    <t xml:space="preserve">فورسيتكس500مجم فيال</t>
  </si>
  <si>
    <t xml:space="preserve">فورسيجا 10 مجم ق</t>
  </si>
  <si>
    <t xml:space="preserve">فورسيجا 5 مجم/28ق</t>
  </si>
  <si>
    <t xml:space="preserve">فورفنت شراب / اولفنت </t>
  </si>
  <si>
    <t xml:space="preserve">فوساماكس70مجم</t>
  </si>
  <si>
    <t xml:space="preserve">فوستر بخاخه</t>
  </si>
  <si>
    <t xml:space="preserve">فوكسازولدين اقراص</t>
  </si>
  <si>
    <t xml:space="preserve">فوكسيم 1 جم وريد</t>
  </si>
  <si>
    <t xml:space="preserve">فوكسيم 1حقنه عضل</t>
  </si>
  <si>
    <t xml:space="preserve">فولتارين  3 امبول</t>
  </si>
  <si>
    <t xml:space="preserve">فولتارين 25 - 5 لبوس</t>
  </si>
  <si>
    <t xml:space="preserve">فولتارين 50 - 20ق</t>
  </si>
  <si>
    <t xml:space="preserve">فولتارين 6 امبولة</t>
  </si>
  <si>
    <t xml:space="preserve">فولتارين جل 25جم  </t>
  </si>
  <si>
    <t xml:space="preserve">فولتارين جل كبير/100 جم</t>
  </si>
  <si>
    <t xml:space="preserve">فولتارين جل كبير/50 جم</t>
  </si>
  <si>
    <t xml:space="preserve">فولديكس كريم</t>
  </si>
  <si>
    <t xml:space="preserve">فولى تون اسبراى</t>
  </si>
  <si>
    <t xml:space="preserve">فولى تون كريم شعر</t>
  </si>
  <si>
    <t xml:space="preserve">فوليجانت شامبو  </t>
  </si>
  <si>
    <t xml:space="preserve">فوليجانت لوسيون</t>
  </si>
  <si>
    <t xml:space="preserve">فوليك اسيد ابيكو س ج</t>
  </si>
  <si>
    <t xml:space="preserve">فوليك اسيد النيل </t>
  </si>
  <si>
    <t xml:space="preserve">فوليك اسيد النيل /س.ق</t>
  </si>
  <si>
    <t xml:space="preserve">فوليك اسيد ممفيس</t>
  </si>
  <si>
    <t xml:space="preserve">فوليك اسيد ميباكو</t>
  </si>
  <si>
    <t xml:space="preserve">فوليكاب 0.5 مجم ق</t>
  </si>
  <si>
    <t xml:space="preserve">فوليكاب 2.5 مجم ك</t>
  </si>
  <si>
    <t xml:space="preserve">فوليكس 24 قطعة </t>
  </si>
  <si>
    <t xml:space="preserve">فومى بريك ق</t>
  </si>
  <si>
    <t xml:space="preserve">فوميدوكسين 10ق</t>
  </si>
  <si>
    <t xml:space="preserve">فوميستوب 10ك </t>
  </si>
  <si>
    <t xml:space="preserve">فى والا كريم تفتيح</t>
  </si>
  <si>
    <t xml:space="preserve">فياترازو كريم مهبلى </t>
  </si>
  <si>
    <t xml:space="preserve">فياترازو لبوس مهبلى </t>
  </si>
  <si>
    <t xml:space="preserve">فياجرا 50مجم 4ق</t>
  </si>
  <si>
    <t xml:space="preserve">فياجرا100مجم 4 قرص</t>
  </si>
  <si>
    <t xml:space="preserve">فيافاج 100 مجم 10 ق</t>
  </si>
  <si>
    <t xml:space="preserve">فيافاج 25 مجم</t>
  </si>
  <si>
    <t xml:space="preserve">فياكال اقراص كالسيوم </t>
  </si>
  <si>
    <t xml:space="preserve">فيبراميسين 10ك س.ج</t>
  </si>
  <si>
    <t xml:space="preserve">فيبروجريل</t>
  </si>
  <si>
    <t xml:space="preserve">فيتابلس زنك 30ك</t>
  </si>
  <si>
    <t xml:space="preserve">فيتاسيد ج اكياس </t>
  </si>
  <si>
    <t xml:space="preserve">فيتاسيد كالسيوم فوار 12ق</t>
  </si>
  <si>
    <t xml:space="preserve">فيتافيرول 30كبسولة</t>
  </si>
  <si>
    <t xml:space="preserve">فيتال هير اويل.س.ج </t>
  </si>
  <si>
    <t xml:space="preserve">فيتال هير شامبو </t>
  </si>
  <si>
    <t xml:space="preserve">فيتامونت سيدات 30ق كبير</t>
  </si>
  <si>
    <t xml:space="preserve">فيتامونت شراب كبير</t>
  </si>
  <si>
    <t xml:space="preserve">فيتامين هـ 1000 فاركو</t>
  </si>
  <si>
    <t xml:space="preserve">فيتامين هـ 400  فاركو</t>
  </si>
  <si>
    <t xml:space="preserve">فيتايمى كبسول</t>
  </si>
  <si>
    <t xml:space="preserve">فيتوسيتامول اقراص500مجم بديل بانادول</t>
  </si>
  <si>
    <t xml:space="preserve">فيتوشيتوزان 500 مجم </t>
  </si>
  <si>
    <t xml:space="preserve">فيتوفانسين 1 جم /بديل فانكومايسين</t>
  </si>
  <si>
    <t xml:space="preserve">فيتوياجرا  100 مجم اقراص</t>
  </si>
  <si>
    <t xml:space="preserve">فيجاسكين د ق كبير</t>
  </si>
  <si>
    <t xml:space="preserve">فيجاموكس قطرة عين</t>
  </si>
  <si>
    <t xml:space="preserve">فيدروب نقط  </t>
  </si>
  <si>
    <t xml:space="preserve">فيردول غسول</t>
  </si>
  <si>
    <t xml:space="preserve">فيرميزول  شراب</t>
  </si>
  <si>
    <t xml:space="preserve">فيرميزول 6قرص</t>
  </si>
  <si>
    <t xml:space="preserve">فيرنوفا 250 ملى </t>
  </si>
  <si>
    <t xml:space="preserve">فيرنيلار اقراص</t>
  </si>
  <si>
    <t xml:space="preserve">فيرنيلار شراب</t>
  </si>
  <si>
    <t xml:space="preserve">فيرو سكس كبسولة</t>
  </si>
  <si>
    <t xml:space="preserve">فيروباك اقراص حديد</t>
  </si>
  <si>
    <t xml:space="preserve">فيروترون 20ك</t>
  </si>
  <si>
    <t xml:space="preserve">فيروترون 30 قرص </t>
  </si>
  <si>
    <t xml:space="preserve">فيروترون اكياس اطفال</t>
  </si>
  <si>
    <t xml:space="preserve">فيروجلوبين بى 12 - 30ك</t>
  </si>
  <si>
    <t xml:space="preserve">فيروجلوبين شراب</t>
  </si>
  <si>
    <t xml:space="preserve">فيروديونال 100 مجم /مينافارم</t>
  </si>
  <si>
    <t xml:space="preserve">فيروفول 30 كبسوله</t>
  </si>
  <si>
    <t xml:space="preserve">فيروفول فيت</t>
  </si>
  <si>
    <t xml:space="preserve">فيرولكس مضمة </t>
  </si>
  <si>
    <t xml:space="preserve">فيزومير بيبى سبراى 115مل</t>
  </si>
  <si>
    <t xml:space="preserve">فيزومير هايبر تونيك/135 ملى </t>
  </si>
  <si>
    <t xml:space="preserve">فيزومير يونيدوز اطفال امبولات  </t>
  </si>
  <si>
    <t xml:space="preserve">فيسرا حقن عضل س ج</t>
  </si>
  <si>
    <t xml:space="preserve">فيسرا شراب  امون</t>
  </si>
  <si>
    <t xml:space="preserve">فيسرالجين 20ق</t>
  </si>
  <si>
    <t xml:space="preserve">فيسرالجين امبول</t>
  </si>
  <si>
    <t xml:space="preserve">فيسرالجين شراب</t>
  </si>
  <si>
    <t xml:space="preserve">فيفانو كولد(بديل كونجيستال</t>
  </si>
  <si>
    <t xml:space="preserve">فيفر اند فلو ق</t>
  </si>
  <si>
    <t xml:space="preserve">فيفيدول زيت/250 ملى</t>
  </si>
  <si>
    <t xml:space="preserve">فيفيدول كريم شعر 50جم س ج</t>
  </si>
  <si>
    <t xml:space="preserve">فيكسون 10ق 180 مجم</t>
  </si>
  <si>
    <t xml:space="preserve">فيكسون 120مجم ق</t>
  </si>
  <si>
    <t xml:space="preserve">فيكوفارتيك 20/12.5 بلس</t>
  </si>
  <si>
    <t xml:space="preserve">فيكوفارتيك 40/12.5 بلس</t>
  </si>
  <si>
    <t xml:space="preserve">فيلجات 50 مجم3ش</t>
  </si>
  <si>
    <t xml:space="preserve">فيلداجلوز 50مجم</t>
  </si>
  <si>
    <t xml:space="preserve">فيلداجلوز بلس ق</t>
  </si>
  <si>
    <t xml:space="preserve">فيلدافورمين 50/1000 مجم </t>
  </si>
  <si>
    <t xml:space="preserve">فيلوزاك 20 مجم - 30ك </t>
  </si>
  <si>
    <t xml:space="preserve">فيلوسيف 1جم كبسول</t>
  </si>
  <si>
    <t xml:space="preserve">فيلوسيف 500 فيال س ج</t>
  </si>
  <si>
    <t xml:space="preserve">فيلوسيف 500 ك س.ج</t>
  </si>
  <si>
    <t xml:space="preserve">فيمار  2.5 ك</t>
  </si>
  <si>
    <t xml:space="preserve">فيموجيسال 21 قرص / سعر 27 ج</t>
  </si>
  <si>
    <t xml:space="preserve">فيميداى غسول حريمى</t>
  </si>
  <si>
    <t xml:space="preserve">فينادون شراب</t>
  </si>
  <si>
    <t xml:space="preserve">فيناستورا 5 مجم</t>
  </si>
  <si>
    <t xml:space="preserve">فيناك كريم </t>
  </si>
  <si>
    <t xml:space="preserve">فيناكسان500مجم ق</t>
  </si>
  <si>
    <t xml:space="preserve">فينتين 100 مجم امبول</t>
  </si>
  <si>
    <t xml:space="preserve">فينتين 100 مجم ق </t>
  </si>
  <si>
    <t xml:space="preserve">فينش بيبى كريم</t>
  </si>
  <si>
    <t xml:space="preserve">فينوتك ق</t>
  </si>
  <si>
    <t xml:space="preserve">فينوسين كريم</t>
  </si>
  <si>
    <t xml:space="preserve">فيوتابان 40 ق</t>
  </si>
  <si>
    <t xml:space="preserve">فيوتابان امبول 40 مجم /بديل زوراكال </t>
  </si>
  <si>
    <t xml:space="preserve">فيوتيك نقط /سعر 9.5</t>
  </si>
  <si>
    <t xml:space="preserve">فيورازول 20ق</t>
  </si>
  <si>
    <t xml:space="preserve">فيوروتيك 500 مجم / 20 قرص</t>
  </si>
  <si>
    <t xml:space="preserve">فيوسى - زون كريم/ س.ج</t>
  </si>
  <si>
    <t xml:space="preserve">فيوسى توب كريم </t>
  </si>
  <si>
    <t xml:space="preserve">فيوسى كريم /س.ج</t>
  </si>
  <si>
    <t xml:space="preserve">فيوسيدرم كريم</t>
  </si>
  <si>
    <t xml:space="preserve">فيوسيدرم مرهم</t>
  </si>
  <si>
    <t xml:space="preserve">فيوسيديل كريم س.ج</t>
  </si>
  <si>
    <t xml:space="preserve">فيوسيدين كريم 15 جم</t>
  </si>
  <si>
    <t xml:space="preserve">فيوسيدين كريم كبير</t>
  </si>
  <si>
    <t xml:space="preserve">فيوسيدين مرهم 15جم</t>
  </si>
  <si>
    <t xml:space="preserve">فيوسيكورت كريم كبير</t>
  </si>
  <si>
    <t xml:space="preserve">فيوسيكورت كريم وسط 20جم</t>
  </si>
  <si>
    <t xml:space="preserve">قرفه بالزنجبيل (زمزم)</t>
  </si>
  <si>
    <t xml:space="preserve">ك - فيتون 20ق</t>
  </si>
  <si>
    <t xml:space="preserve">ك ال واى  جل/42 جم</t>
  </si>
  <si>
    <t xml:space="preserve">ك ال واى جل 82 جم س ج</t>
  </si>
  <si>
    <t xml:space="preserve">ك ديون اقراص</t>
  </si>
  <si>
    <t xml:space="preserve">ك واى جيل </t>
  </si>
  <si>
    <t xml:space="preserve">ك1ابيكس</t>
  </si>
  <si>
    <t xml:space="preserve">كابرجامون 0.5مجم 2قرص</t>
  </si>
  <si>
    <t xml:space="preserve">كابرون 20ق</t>
  </si>
  <si>
    <t xml:space="preserve">كابرون 6 امبول</t>
  </si>
  <si>
    <t xml:space="preserve">كابكت شراب</t>
  </si>
  <si>
    <t xml:space="preserve">كابكت مركب شراب</t>
  </si>
  <si>
    <t xml:space="preserve">كابو كريم مساج</t>
  </si>
  <si>
    <t xml:space="preserve">كابوتريل 25 - 20ق</t>
  </si>
  <si>
    <t xml:space="preserve">كابوتريل 50 - 20ق</t>
  </si>
  <si>
    <t xml:space="preserve">كابوتن 25   2شريط</t>
  </si>
  <si>
    <t xml:space="preserve">كابوتين 50 - 10ق</t>
  </si>
  <si>
    <t xml:space="preserve">كابوزايد   3شريط</t>
  </si>
  <si>
    <t xml:space="preserve">كابيلا ش للسعال</t>
  </si>
  <si>
    <t xml:space="preserve">كاتركس 20 شريط</t>
  </si>
  <si>
    <t xml:space="preserve">كاتركس ش</t>
  </si>
  <si>
    <t xml:space="preserve">كاربابيكس 200 سى ار</t>
  </si>
  <si>
    <t xml:space="preserve">كاربابيكس 400سى ار</t>
  </si>
  <si>
    <t xml:space="preserve">كاربابيكس100مجم</t>
  </si>
  <si>
    <t xml:space="preserve">كارباتول  200مجم ق </t>
  </si>
  <si>
    <t xml:space="preserve">كاربالتا 30مجم </t>
  </si>
  <si>
    <t xml:space="preserve">كاربالتا 60مجم </t>
  </si>
  <si>
    <t xml:space="preserve">كارباميد كريم </t>
  </si>
  <si>
    <t xml:space="preserve">كاربيمازول 50قرص</t>
  </si>
  <si>
    <t xml:space="preserve">كارتيزامين كبسول</t>
  </si>
  <si>
    <t xml:space="preserve">كاردورا 1 - 21ق</t>
  </si>
  <si>
    <t xml:space="preserve">كاردورا 4 - 14ق</t>
  </si>
  <si>
    <t xml:space="preserve">كاردورا اكس ال</t>
  </si>
  <si>
    <t xml:space="preserve">كارديفو كير3شريط</t>
  </si>
  <si>
    <t xml:space="preserve">كارديكسين 40ق</t>
  </si>
  <si>
    <t xml:space="preserve">كارديلول6.25 3شريط</t>
  </si>
  <si>
    <t xml:space="preserve">كارديوتاميد 20 مجم </t>
  </si>
  <si>
    <t xml:space="preserve">كارديوتياميد 20مجم ق</t>
  </si>
  <si>
    <t xml:space="preserve">كارفيبرس 25 مجم</t>
  </si>
  <si>
    <t xml:space="preserve">كارفيبرس12.5مجم ق</t>
  </si>
  <si>
    <t xml:space="preserve">كارفيبرس6.25مجم ق</t>
  </si>
  <si>
    <t xml:space="preserve">كارفيد 25 ق</t>
  </si>
  <si>
    <t xml:space="preserve">كارفيد 6.25 اقراص</t>
  </si>
  <si>
    <t xml:space="preserve">كارمينكس شراب</t>
  </si>
  <si>
    <t xml:space="preserve">كارنتين امبول</t>
  </si>
  <si>
    <t xml:space="preserve">كارنيتول 30ك</t>
  </si>
  <si>
    <t xml:space="preserve">كارنيتول امبول س.ج</t>
  </si>
  <si>
    <t xml:space="preserve">كارنيتول شراب</t>
  </si>
  <si>
    <t xml:space="preserve">كارنيفيتا فورت س.ج</t>
  </si>
  <si>
    <t xml:space="preserve">كاست 10مجم ق</t>
  </si>
  <si>
    <t xml:space="preserve">كاست 5 مجم ق </t>
  </si>
  <si>
    <t xml:space="preserve">كاف اقراص اكابى</t>
  </si>
  <si>
    <t xml:space="preserve">كافا كريم دى اس</t>
  </si>
  <si>
    <t xml:space="preserve">كافا كريم شعر</t>
  </si>
  <si>
    <t xml:space="preserve">كافسيد للاطفال 12 لبوس</t>
  </si>
  <si>
    <t xml:space="preserve">كافسيد للرضع 12 لبوس</t>
  </si>
  <si>
    <t xml:space="preserve">كافيجين كبسول/15 كبسولة </t>
  </si>
  <si>
    <t xml:space="preserve">كافينوسبير حقن وريدى</t>
  </si>
  <si>
    <t xml:space="preserve">كال بريج 30قرص</t>
  </si>
  <si>
    <t xml:space="preserve">كال بريج د30 قرص</t>
  </si>
  <si>
    <t xml:space="preserve">كال بن كبسول </t>
  </si>
  <si>
    <t xml:space="preserve">كال ماج 30ق س ج</t>
  </si>
  <si>
    <t xml:space="preserve">كالاميل لوسيون س ج</t>
  </si>
  <si>
    <t xml:space="preserve">كالدين زنك شراب </t>
  </si>
  <si>
    <t xml:space="preserve">كالدين سى ق</t>
  </si>
  <si>
    <t xml:space="preserve">كالستر 500مجم</t>
  </si>
  <si>
    <t xml:space="preserve">كالسى فيت د12 120مل </t>
  </si>
  <si>
    <t xml:space="preserve">كالسى ماكس 600 ك</t>
  </si>
  <si>
    <t xml:space="preserve">كالسيبو هيل كريم </t>
  </si>
  <si>
    <t xml:space="preserve">كالسيبوهيل كريم</t>
  </si>
  <si>
    <t xml:space="preserve">كالسيبوهيل كورت مرهم</t>
  </si>
  <si>
    <t xml:space="preserve">كالسيترون 3 شريط</t>
  </si>
  <si>
    <t xml:space="preserve">كالسيد 30كبسولة</t>
  </si>
  <si>
    <t xml:space="preserve">كالسيمات 12كبسولة</t>
  </si>
  <si>
    <t xml:space="preserve">كالسيوم  فوار</t>
  </si>
  <si>
    <t xml:space="preserve">كالسيوم د3ف 30قرص</t>
  </si>
  <si>
    <t xml:space="preserve">كالسيونات امبول</t>
  </si>
  <si>
    <t xml:space="preserve">كالم سكن كريم</t>
  </si>
  <si>
    <t xml:space="preserve">كالمينال شراب</t>
  </si>
  <si>
    <t xml:space="preserve">كالهيبارين 5000 3امبولس.ج</t>
  </si>
  <si>
    <t xml:space="preserve">كاندلكان 4 مجم</t>
  </si>
  <si>
    <t xml:space="preserve">كاندليكان 16/12.5 بلس</t>
  </si>
  <si>
    <t xml:space="preserve">كاندليكان16</t>
  </si>
  <si>
    <t xml:space="preserve">كاندليكان8</t>
  </si>
  <si>
    <t xml:space="preserve">كاندى استحلاب نعناع </t>
  </si>
  <si>
    <t xml:space="preserve">كاندي استحلاب برتقال 1شريط</t>
  </si>
  <si>
    <t xml:space="preserve">كانديزار 8 مجم ق</t>
  </si>
  <si>
    <t xml:space="preserve">كانديستان اسبراى 50 جم </t>
  </si>
  <si>
    <t xml:space="preserve">كانديستان كريم للجلد.س.ج</t>
  </si>
  <si>
    <t xml:space="preserve">كانديستان كريم مهبلى</t>
  </si>
  <si>
    <t xml:space="preserve">كانديستان محلول </t>
  </si>
  <si>
    <t xml:space="preserve">كانديكيور كريم</t>
  </si>
  <si>
    <t xml:space="preserve">كانزرتان 150مجم بلس اقراص</t>
  </si>
  <si>
    <t xml:space="preserve">كانزرتان 300 ق 3 شريط</t>
  </si>
  <si>
    <t xml:space="preserve">كانستن كريم س.ج</t>
  </si>
  <si>
    <t xml:space="preserve">كتافاست 9 كيس</t>
  </si>
  <si>
    <t xml:space="preserve">كتافلام 25 - 20ق</t>
  </si>
  <si>
    <t xml:space="preserve">كتافلام 50  مجم 2 شريط</t>
  </si>
  <si>
    <t xml:space="preserve">كتافلام 6 امبولات</t>
  </si>
  <si>
    <t xml:space="preserve">كتافلاى شراب كبير </t>
  </si>
  <si>
    <t xml:space="preserve">كحول اسبراى100مل بليزافارم</t>
  </si>
  <si>
    <t xml:space="preserve">كحول ايثيلى 70% 75مل اسبراى</t>
  </si>
  <si>
    <t xml:space="preserve">كحول سبراى 120مل شركة سيد</t>
  </si>
  <si>
    <t xml:space="preserve">كرانبيرى 20ك</t>
  </si>
  <si>
    <t xml:space="preserve">كراويه زمزم 12 فلتر </t>
  </si>
  <si>
    <t xml:space="preserve">كرستوليب 10</t>
  </si>
  <si>
    <t xml:space="preserve">كرستوليب 20 مجم</t>
  </si>
  <si>
    <t xml:space="preserve">كركدية زمزم 12 فلتر</t>
  </si>
  <si>
    <t xml:space="preserve">كركديه (زمزم)</t>
  </si>
  <si>
    <t xml:space="preserve">كروماكس ك س.ج</t>
  </si>
  <si>
    <t xml:space="preserve">كروميترون كبسول</t>
  </si>
  <si>
    <t xml:space="preserve">كروميوم 20كبسولة</t>
  </si>
  <si>
    <t xml:space="preserve">كريبتوناز شراب.س.ج</t>
  </si>
  <si>
    <t xml:space="preserve">كريستور 10 4شريط</t>
  </si>
  <si>
    <t xml:space="preserve">كريستور 10مجم /2شريط</t>
  </si>
  <si>
    <t xml:space="preserve">كريستور 5مجم 1شريط</t>
  </si>
  <si>
    <t xml:space="preserve">كف رست شراب</t>
  </si>
  <si>
    <t xml:space="preserve">كلاتكس 20 ق </t>
  </si>
  <si>
    <t xml:space="preserve">كلاجون 20كبسولة</t>
  </si>
  <si>
    <t xml:space="preserve">كلاجون فوار. س.ج</t>
  </si>
  <si>
    <t xml:space="preserve">كلاريتين شراب.س.ج</t>
  </si>
  <si>
    <t xml:space="preserve">كلاريتين ق س.ج</t>
  </si>
  <si>
    <t xml:space="preserve">كلاريثرو 250 مجم اقراص</t>
  </si>
  <si>
    <t xml:space="preserve">كلاريثرو 500 مجم اقراص</t>
  </si>
  <si>
    <t xml:space="preserve">كلاريكان  اس ار اقراص</t>
  </si>
  <si>
    <t xml:space="preserve">كلاسيد 125 شراب</t>
  </si>
  <si>
    <t xml:space="preserve">كلاسيد 250 - 14ق</t>
  </si>
  <si>
    <t xml:space="preserve">كلاسيد 250 شراب 70 ملى </t>
  </si>
  <si>
    <t xml:space="preserve">كلاسيد 500 - 14ق</t>
  </si>
  <si>
    <t xml:space="preserve">كلاسيد 500 حقن</t>
  </si>
  <si>
    <t xml:space="preserve">كلاسيد اكس ال ق</t>
  </si>
  <si>
    <t xml:space="preserve">كلافوران 1000 - 1حقنه</t>
  </si>
  <si>
    <t xml:space="preserve">كلافوران 500 - 1حقنه</t>
  </si>
  <si>
    <t xml:space="preserve">كلافيموكس 1جم 16ق س ج</t>
  </si>
  <si>
    <t xml:space="preserve">كلافيموكس 228 شراب</t>
  </si>
  <si>
    <t xml:space="preserve">كلافيموكس625مجم</t>
  </si>
  <si>
    <t xml:space="preserve">كلاودول 100 مجم ق</t>
  </si>
  <si>
    <t xml:space="preserve">كلسيكليت 14 كيس /5 جم</t>
  </si>
  <si>
    <t xml:space="preserve">كلنسو دش مهبلى 200ملل كبير</t>
  </si>
  <si>
    <t xml:space="preserve">كلنفا دش كبير</t>
  </si>
  <si>
    <t xml:space="preserve">كلنفكس محلول</t>
  </si>
  <si>
    <t xml:space="preserve">كلوباترا كريم </t>
  </si>
  <si>
    <t xml:space="preserve">كلوبكس 75مجم 30 قرص</t>
  </si>
  <si>
    <t xml:space="preserve">كلوتريزون كريم</t>
  </si>
  <si>
    <t xml:space="preserve">كلوديكات50مجم30قرص</t>
  </si>
  <si>
    <t xml:space="preserve">كلوديكيت 100 مجم ق</t>
  </si>
  <si>
    <t xml:space="preserve">كلودين تك 1 جم /10 كبسولة </t>
  </si>
  <si>
    <t xml:space="preserve">كلوزابكس 100 - 50ق</t>
  </si>
  <si>
    <t xml:space="preserve">كلوزابكس 25 - 50ق</t>
  </si>
  <si>
    <t xml:space="preserve">كلوزابين 100مجم اقراص</t>
  </si>
  <si>
    <t xml:space="preserve">كلوزابين 25مجم ق</t>
  </si>
  <si>
    <t xml:space="preserve">كلوسول سبراى س.ج</t>
  </si>
  <si>
    <t xml:space="preserve">كلوسيز ق</t>
  </si>
  <si>
    <t xml:space="preserve">كلوفاتيل اقراص</t>
  </si>
  <si>
    <t xml:space="preserve">كلوفاكورت 20 جرام جل</t>
  </si>
  <si>
    <t xml:space="preserve">كلوفاكورت 20 جرام كريم</t>
  </si>
  <si>
    <t xml:space="preserve">كلوكسيد 30ك</t>
  </si>
  <si>
    <t xml:space="preserve">كلير اير 10مجم2شريط</t>
  </si>
  <si>
    <t xml:space="preserve">كلير اير4مجم اقراص</t>
  </si>
  <si>
    <t xml:space="preserve">كليرتى كريم</t>
  </si>
  <si>
    <t xml:space="preserve">كليريست اقراص</t>
  </si>
  <si>
    <t xml:space="preserve">كليكسان 20م </t>
  </si>
  <si>
    <t xml:space="preserve">كليكسان 40</t>
  </si>
  <si>
    <t xml:space="preserve">كليكسان 60مجم 2 سرنجة</t>
  </si>
  <si>
    <t xml:space="preserve">كليندافال كريم مهبلى </t>
  </si>
  <si>
    <t xml:space="preserve">كليندام300شريطين.س.ج</t>
  </si>
  <si>
    <t xml:space="preserve">كليوسين كريم صغير</t>
  </si>
  <si>
    <t xml:space="preserve">كمامة طبية 3طبقات ا لترا بدون دعامة</t>
  </si>
  <si>
    <t xml:space="preserve">كمامة طبية بدعامة</t>
  </si>
  <si>
    <t xml:space="preserve">كمامة قماش طبى15 ق مقاس2</t>
  </si>
  <si>
    <t xml:space="preserve">كمامة قماش طبىالعلبة 15ق مقاس 4</t>
  </si>
  <si>
    <t xml:space="preserve">كنزار 50مجم اتش ق</t>
  </si>
  <si>
    <t xml:space="preserve">كنزار 50مجم اقرص</t>
  </si>
  <si>
    <t xml:space="preserve">كنزار اتش 100 ق</t>
  </si>
  <si>
    <t xml:space="preserve">كو افازير نقط عين</t>
  </si>
  <si>
    <t xml:space="preserve">كو انزيم كيو فورت</t>
  </si>
  <si>
    <t xml:space="preserve">كو فالزرتان 80/12.5 مجم ق</t>
  </si>
  <si>
    <t xml:space="preserve">كوابروفال 12.5/150</t>
  </si>
  <si>
    <t xml:space="preserve">كوابروفال 12.5/300</t>
  </si>
  <si>
    <t xml:space="preserve">كوادريدريم كريم</t>
  </si>
  <si>
    <t xml:space="preserve">كوبال اف س.ج </t>
  </si>
  <si>
    <t xml:space="preserve">كوبال عادى ج</t>
  </si>
  <si>
    <t xml:space="preserve">كوبالامين امبول </t>
  </si>
  <si>
    <t xml:space="preserve">كوبالفيكس ب12 امبول</t>
  </si>
  <si>
    <t xml:space="preserve">كوتارج 12.5/80 - 14ق</t>
  </si>
  <si>
    <t xml:space="preserve">كوتى ستاد 40مللى بخاخ</t>
  </si>
  <si>
    <t xml:space="preserve">كوجينتول س.ج</t>
  </si>
  <si>
    <t xml:space="preserve">كودال هير كريم/انبوبة 100 جم</t>
  </si>
  <si>
    <t xml:space="preserve">كودمو لزقه اطفال </t>
  </si>
  <si>
    <t xml:space="preserve">كودمو لزقه رضع </t>
  </si>
  <si>
    <t xml:space="preserve">كودومو كبار</t>
  </si>
  <si>
    <t xml:space="preserve">كوديلاترول 30 قرص</t>
  </si>
  <si>
    <t xml:space="preserve">كوراسور 20ق</t>
  </si>
  <si>
    <t xml:space="preserve">كوراسور نقط  </t>
  </si>
  <si>
    <t xml:space="preserve">كورتيبليكس بى 6 اطفال امبول</t>
  </si>
  <si>
    <t xml:space="preserve">كورتيبليكس بى 6 كبار امبول</t>
  </si>
  <si>
    <t xml:space="preserve">كوردارون 30ق</t>
  </si>
  <si>
    <t xml:space="preserve">كوردو جيل لليد 60جم </t>
  </si>
  <si>
    <t xml:space="preserve">كوردو سبراى</t>
  </si>
  <si>
    <t xml:space="preserve">كورسودين  مضمضة فم</t>
  </si>
  <si>
    <t xml:space="preserve">كورسودين معجون سنان</t>
  </si>
  <si>
    <t xml:space="preserve">كورفاست اقراص</t>
  </si>
  <si>
    <t xml:space="preserve">كورنتيرز جل /ثلاجة</t>
  </si>
  <si>
    <t xml:space="preserve">كورنر جيل</t>
  </si>
  <si>
    <t xml:space="preserve">كورنر جيل سائل</t>
  </si>
  <si>
    <t xml:space="preserve">كورنى فريش</t>
  </si>
  <si>
    <t xml:space="preserve">كوريونيك5000حقن بديل بريجنيل</t>
  </si>
  <si>
    <t xml:space="preserve">كوزار 50 مجم  14ق</t>
  </si>
  <si>
    <t xml:space="preserve">كوزامين كريم</t>
  </si>
  <si>
    <t xml:space="preserve">كوزامين كريم/سعر 40 جنية</t>
  </si>
  <si>
    <t xml:space="preserve">كوزموفير 5مجم امبول</t>
  </si>
  <si>
    <t xml:space="preserve">كوزنتوكس اقراص للخشونة </t>
  </si>
  <si>
    <t xml:space="preserve">كوسبت قطرة</t>
  </si>
  <si>
    <t xml:space="preserve">كوفابريندو 10/10 مجم/30 قرص</t>
  </si>
  <si>
    <t xml:space="preserve">كوفابريندو 5/10 مجم/30 قرص</t>
  </si>
  <si>
    <t xml:space="preserve">كوفابريندو 5/5 مجم/30 قرص</t>
  </si>
  <si>
    <t xml:space="preserve">كوفالسارتان 80/12.5/ ق</t>
  </si>
  <si>
    <t xml:space="preserve">كوفرسيل 10م 30قرص</t>
  </si>
  <si>
    <t xml:space="preserve">كوفرسيل 10مجم15قرص</t>
  </si>
  <si>
    <t xml:space="preserve">كوفرسيل 5/1.25بلس</t>
  </si>
  <si>
    <t xml:space="preserve">كوفرسيل 5مجم 30 قرص</t>
  </si>
  <si>
    <t xml:space="preserve">كوفيرام 10/10 برتقالى كبير</t>
  </si>
  <si>
    <t xml:space="preserve">كوفيرام 5/5  15 ق</t>
  </si>
  <si>
    <t xml:space="preserve">كوفيرام10/5 مووف</t>
  </si>
  <si>
    <t xml:space="preserve">كوفيرام5/10 اصفر</t>
  </si>
  <si>
    <t xml:space="preserve">كولجى اكياس</t>
  </si>
  <si>
    <t xml:space="preserve">كولد ستوب ق</t>
  </si>
  <si>
    <t xml:space="preserve">كولد فرى كبسول 2شريط</t>
  </si>
  <si>
    <t xml:space="preserve">كولد كونترول ق</t>
  </si>
  <si>
    <t xml:space="preserve">كولشيسين 100ق</t>
  </si>
  <si>
    <t xml:space="preserve">كوللوماك محلول مس</t>
  </si>
  <si>
    <t xml:space="preserve">كولميتدين 100ق</t>
  </si>
  <si>
    <t xml:space="preserve">كولوسبازمين فورت 20ق</t>
  </si>
  <si>
    <t xml:space="preserve">كولوفرين  دى</t>
  </si>
  <si>
    <t xml:space="preserve">كولوفرين اية اقراص</t>
  </si>
  <si>
    <t xml:space="preserve">كولوفرين عادى س ج</t>
  </si>
  <si>
    <t xml:space="preserve">كولوفيرين اس ار 30ك</t>
  </si>
  <si>
    <t xml:space="preserve">كولونا 3 شريط</t>
  </si>
  <si>
    <t xml:space="preserve">كولى يورينال فوار </t>
  </si>
  <si>
    <t xml:space="preserve">كوليروز 10/10 بلس ق</t>
  </si>
  <si>
    <t xml:space="preserve">كوليروز 10مجم اقراص</t>
  </si>
  <si>
    <t xml:space="preserve">كوليروز 20 جم اقراص</t>
  </si>
  <si>
    <t xml:space="preserve">كوليروز 20/10بلس ق</t>
  </si>
  <si>
    <t xml:space="preserve">كوليروز 5مجم اقراص</t>
  </si>
  <si>
    <t xml:space="preserve">كومبليت زيت شعر</t>
  </si>
  <si>
    <t xml:space="preserve">كومبليت زيت شعر 120مل</t>
  </si>
  <si>
    <t xml:space="preserve">كومبليت شامبو</t>
  </si>
  <si>
    <t xml:space="preserve">كومبيرس 20/12.5 مجماقراص</t>
  </si>
  <si>
    <t xml:space="preserve">كومتركس 2شريط</t>
  </si>
  <si>
    <t xml:space="preserve">كوناديون 10مجم 30ق</t>
  </si>
  <si>
    <t xml:space="preserve">كونتا فلو 20ق</t>
  </si>
  <si>
    <t xml:space="preserve">كونتافيفير شراب /س.ج</t>
  </si>
  <si>
    <t xml:space="preserve">كونترالوك 20 مجم 14 كبسولة</t>
  </si>
  <si>
    <t xml:space="preserve">كونترالوك 40 مجم ق</t>
  </si>
  <si>
    <t xml:space="preserve">كونترالوك حقن</t>
  </si>
  <si>
    <t xml:space="preserve">كونتراليبسى 100 مجم</t>
  </si>
  <si>
    <t xml:space="preserve">كونتراليبسى50مجم</t>
  </si>
  <si>
    <t xml:space="preserve">كونجستال 2شريط</t>
  </si>
  <si>
    <t xml:space="preserve">كونجودوزين 8مجم </t>
  </si>
  <si>
    <t xml:space="preserve">كونجى كلير فورت قطرة</t>
  </si>
  <si>
    <t xml:space="preserve">كونجى كلير قطرة</t>
  </si>
  <si>
    <t xml:space="preserve">كونفجران25مجم اقراص</t>
  </si>
  <si>
    <t xml:space="preserve">كونفنتين 100مجم 3 شريط</t>
  </si>
  <si>
    <t xml:space="preserve">كونفنتين 300 مجم 3 شريط</t>
  </si>
  <si>
    <t xml:space="preserve">كونفنتين400 3 شريط</t>
  </si>
  <si>
    <t xml:space="preserve">كونكور 10   30ق</t>
  </si>
  <si>
    <t xml:space="preserve">كونكور 10 بلاس 30قرص</t>
  </si>
  <si>
    <t xml:space="preserve">كونكور 2.5 - 30ق.س.ج</t>
  </si>
  <si>
    <t xml:space="preserve">كونكور 5 بلس 30ق</t>
  </si>
  <si>
    <t xml:space="preserve">كونكور 5مجم 30قرص كبير</t>
  </si>
  <si>
    <t xml:space="preserve">كونكور املو 5/5</t>
  </si>
  <si>
    <t xml:space="preserve">كونى كيدز كريم لالتهابات اللثة</t>
  </si>
  <si>
    <t xml:space="preserve">كويتكول 50 مجم ممتد المفعول</t>
  </si>
  <si>
    <t xml:space="preserve">كويك سلم</t>
  </si>
  <si>
    <t xml:space="preserve">كوين 2500 - 10ك</t>
  </si>
  <si>
    <t xml:space="preserve">كيبرا500م اقراص</t>
  </si>
  <si>
    <t xml:space="preserve">كيبرون اس ار كبير</t>
  </si>
  <si>
    <t xml:space="preserve">كيبرون تى ار صغير</t>
  </si>
  <si>
    <t xml:space="preserve">كيبوركس 1جم اقراص </t>
  </si>
  <si>
    <t xml:space="preserve">كيبوركس 500 اقراص </t>
  </si>
  <si>
    <t xml:space="preserve">كيترولين امبول /الفرعونية </t>
  </si>
  <si>
    <t xml:space="preserve">كيتوبريك 75 مجم اقراص</t>
  </si>
  <si>
    <t xml:space="preserve">كيتوستريل بالشريط</t>
  </si>
  <si>
    <t xml:space="preserve">كيتوفان اقراص</t>
  </si>
  <si>
    <t xml:space="preserve">كيتوفان شراب</t>
  </si>
  <si>
    <t xml:space="preserve">كيتوفان كبسول 50 /س.ج</t>
  </si>
  <si>
    <t xml:space="preserve">كيتولاك 20ق</t>
  </si>
  <si>
    <t xml:space="preserve">كيتولجين 50 -30ق</t>
  </si>
  <si>
    <t xml:space="preserve">كيتولجين جيل 40 جم </t>
  </si>
  <si>
    <t xml:space="preserve">كير باى كير 100جرام كريم</t>
  </si>
  <si>
    <t xml:space="preserve">كير باى كير بلس كريم100 جرام </t>
  </si>
  <si>
    <t xml:space="preserve">كير لايت فوار</t>
  </si>
  <si>
    <t xml:space="preserve">كيرافلكس جل 60جم </t>
  </si>
  <si>
    <t xml:space="preserve">كيرافلكس كريم 60 جم </t>
  </si>
  <si>
    <t xml:space="preserve">كيرانتى شامبو 250 ملى /مغزى للشعر</t>
  </si>
  <si>
    <t xml:space="preserve">كيردالود اس ار ك</t>
  </si>
  <si>
    <t xml:space="preserve">كيرلا  لوسيون 30 مل</t>
  </si>
  <si>
    <t xml:space="preserve">كيرلا كريم صغير</t>
  </si>
  <si>
    <t xml:space="preserve">كيروفيت 15كبسولة</t>
  </si>
  <si>
    <t xml:space="preserve">كيفاديم  1جم</t>
  </si>
  <si>
    <t xml:space="preserve">كيفاديم  500</t>
  </si>
  <si>
    <t xml:space="preserve">كيفبان شراب</t>
  </si>
  <si>
    <t xml:space="preserve">كيفلكس 1جم ق</t>
  </si>
  <si>
    <t xml:space="preserve">كيفلكس 250 شراب /س.ج</t>
  </si>
  <si>
    <t xml:space="preserve">كيفلكس 500 - 10ق</t>
  </si>
  <si>
    <t xml:space="preserve">كيفن تك 7 كيس</t>
  </si>
  <si>
    <t xml:space="preserve">كيفوريك 500مجم اقراص</t>
  </si>
  <si>
    <t xml:space="preserve">كيماجرا 4قرص</t>
  </si>
  <si>
    <t xml:space="preserve">كيمبوريك</t>
  </si>
  <si>
    <t xml:space="preserve">كيمبوكسون 1000مجم حقن</t>
  </si>
  <si>
    <t xml:space="preserve">كينابيوتيك 320/5 قرص</t>
  </si>
  <si>
    <t xml:space="preserve">كينابيوتيك320 مجم7قرص</t>
  </si>
  <si>
    <t xml:space="preserve">كيناكورت اقراص</t>
  </si>
  <si>
    <t xml:space="preserve">كيناكومب كريم</t>
  </si>
  <si>
    <t xml:space="preserve">كيناكومب كريم كبير</t>
  </si>
  <si>
    <t xml:space="preserve">كينو ستار ماكس ق </t>
  </si>
  <si>
    <t xml:space="preserve">كيوت زيت </t>
  </si>
  <si>
    <t xml:space="preserve">كيوتابكس 100مجم س ج</t>
  </si>
  <si>
    <t xml:space="preserve">كيوتابكس 200 مجم اقراص</t>
  </si>
  <si>
    <t xml:space="preserve">كيوتابكس 25 مجم اقراص</t>
  </si>
  <si>
    <t xml:space="preserve">كيوتيفيت كريم </t>
  </si>
  <si>
    <t xml:space="preserve">كيوراسيف 125شراب</t>
  </si>
  <si>
    <t xml:space="preserve">كيوراسيف 250شراب</t>
  </si>
  <si>
    <t xml:space="preserve">كيوراسيف 500مجم شراب س ج</t>
  </si>
  <si>
    <t xml:space="preserve">كيوراسيف1جم ك</t>
  </si>
  <si>
    <t xml:space="preserve">كيورافيب 1جم فيال </t>
  </si>
  <si>
    <t xml:space="preserve">كيورام 1000 -12 ق</t>
  </si>
  <si>
    <t xml:space="preserve">كيورام 312 شراب</t>
  </si>
  <si>
    <t xml:space="preserve">كيورام 457مجم شراب</t>
  </si>
  <si>
    <t xml:space="preserve">كيورام 625 - 10ق</t>
  </si>
  <si>
    <t xml:space="preserve">كيورام 642 شراب</t>
  </si>
  <si>
    <t xml:space="preserve">لارى برو  استحلاب 20ق</t>
  </si>
  <si>
    <t xml:space="preserve">لاريفكس 500 - 5ق</t>
  </si>
  <si>
    <t xml:space="preserve">لازيفار 20 مجم 3 امبول </t>
  </si>
  <si>
    <t xml:space="preserve">لازيفار 40 ملى 3 امبول</t>
  </si>
  <si>
    <t xml:space="preserve">لازيلاكتون 100- 30ق</t>
  </si>
  <si>
    <t xml:space="preserve">لاستليرج اقراص</t>
  </si>
  <si>
    <t xml:space="preserve">لاسيكس 40 - 24 ق</t>
  </si>
  <si>
    <t xml:space="preserve">لاسيكس امبول.س.ج</t>
  </si>
  <si>
    <t xml:space="preserve">لافيوركس 40 - 20ق</t>
  </si>
  <si>
    <t xml:space="preserve">لافيوركس 40 - 3 امبول</t>
  </si>
  <si>
    <t xml:space="preserve">لاكتوديل 2.5 س ج</t>
  </si>
  <si>
    <t xml:space="preserve">لاكتوماكس اكياس </t>
  </si>
  <si>
    <t xml:space="preserve">لاكتيفينور اقراص</t>
  </si>
  <si>
    <t xml:space="preserve">لاكتيول فورت 12ك</t>
  </si>
  <si>
    <t xml:space="preserve">لاكتيول فورت 6كيس</t>
  </si>
  <si>
    <t xml:space="preserve">لاكتيولوز ش صغير</t>
  </si>
  <si>
    <t xml:space="preserve">لاكريتيرز نقط عين </t>
  </si>
  <si>
    <t xml:space="preserve">لاكسولاك شراب 120مل</t>
  </si>
  <si>
    <t xml:space="preserve">لاكسيول بى  ق</t>
  </si>
  <si>
    <t xml:space="preserve">لاموترين 100 - 30ق</t>
  </si>
  <si>
    <t xml:space="preserve">لاموترين 25 - 30ق</t>
  </si>
  <si>
    <t xml:space="preserve">لاموترين 2مجم اطفال</t>
  </si>
  <si>
    <t xml:space="preserve">لاموترين 50 ق</t>
  </si>
  <si>
    <t xml:space="preserve">لاميدين 150 م</t>
  </si>
  <si>
    <t xml:space="preserve">لاميزيل 250 مجم 2شريط</t>
  </si>
  <si>
    <t xml:space="preserve">لاميزيل كريم</t>
  </si>
  <si>
    <t xml:space="preserve">لاميفين 125 مجم ق</t>
  </si>
  <si>
    <t xml:space="preserve">لاميفين 250 مجم ق</t>
  </si>
  <si>
    <t xml:space="preserve">لاميفين كريم</t>
  </si>
  <si>
    <t xml:space="preserve">لاميكتال 100ق</t>
  </si>
  <si>
    <t xml:space="preserve">لاميكتال 25 ق</t>
  </si>
  <si>
    <t xml:space="preserve">لاميكتال 50 ق</t>
  </si>
  <si>
    <t xml:space="preserve">لانتانون 30ك</t>
  </si>
  <si>
    <t xml:space="preserve">لانتوبيب 60 /20 ق س ق</t>
  </si>
  <si>
    <t xml:space="preserve">لانتوبيب 60مجم س ق</t>
  </si>
  <si>
    <t xml:space="preserve">لانتوس 100مل عادى بالكارتيدج</t>
  </si>
  <si>
    <t xml:space="preserve">لانتوس سوليستار  بالقلم</t>
  </si>
  <si>
    <t xml:space="preserve">لانزابين 10 مجم 14 قرص</t>
  </si>
  <si>
    <t xml:space="preserve">لانزابين 10 مجم 7 قرص</t>
  </si>
  <si>
    <t xml:space="preserve">لانزوفيتال 15 مجم كبسول </t>
  </si>
  <si>
    <t xml:space="preserve">لانزوفيوتال 30 مجم 14 كبسول</t>
  </si>
  <si>
    <t xml:space="preserve">لايس قطرة س ج</t>
  </si>
  <si>
    <t xml:space="preserve">لايف فى دوش مهبلى</t>
  </si>
  <si>
    <t xml:space="preserve">لبن ابتاميل 2</t>
  </si>
  <si>
    <t xml:space="preserve">لبن برى نان 400 جم</t>
  </si>
  <si>
    <t xml:space="preserve">لبن بيبلاك بريماتيور </t>
  </si>
  <si>
    <t xml:space="preserve">لبن بيبيلاك 400حم1</t>
  </si>
  <si>
    <t xml:space="preserve">لبن بيبيلاك اف ال</t>
  </si>
  <si>
    <t xml:space="preserve">لبن ليبتوميل بلس 2</t>
  </si>
  <si>
    <t xml:space="preserve">لبن نان 2</t>
  </si>
  <si>
    <t xml:space="preserve">لبن نان كومفرت 380 جم</t>
  </si>
  <si>
    <t xml:space="preserve">لبن نستوجين 2</t>
  </si>
  <si>
    <t xml:space="preserve">لبن نستوجين1</t>
  </si>
  <si>
    <t xml:space="preserve">لبن نستوجين3</t>
  </si>
  <si>
    <t xml:space="preserve">لبن نكتاليا 1 س ج</t>
  </si>
  <si>
    <t xml:space="preserve">لبن نيدو وان اقتصادى576 جم</t>
  </si>
  <si>
    <t xml:space="preserve">لبن نيدو وان بلاس145 جم</t>
  </si>
  <si>
    <t xml:space="preserve">لبن هيرو بيبى 1</t>
  </si>
  <si>
    <t xml:space="preserve">لبن هيرو بيبى 2</t>
  </si>
  <si>
    <t xml:space="preserve">لبن هيرو بيبى ايه ار</t>
  </si>
  <si>
    <t xml:space="preserve">لبن هيرو بيبى نيوتر ادفينس 1</t>
  </si>
  <si>
    <t xml:space="preserve">لبن هيرو بيبى نيوتر ادفينس 2</t>
  </si>
  <si>
    <t xml:space="preserve">لبن هيرو بيبى نيوترا ديفنس رقم 3 </t>
  </si>
  <si>
    <t xml:space="preserve">لجنوكايين سبراى</t>
  </si>
  <si>
    <t xml:space="preserve">لزقة الحصان 24 قطعه </t>
  </si>
  <si>
    <t xml:space="preserve">لزقة هوت باتش </t>
  </si>
  <si>
    <t xml:space="preserve">لوبريفسك قطره</t>
  </si>
  <si>
    <t xml:space="preserve">لوبريكف شراب 100 ملى </t>
  </si>
  <si>
    <t xml:space="preserve">لوتوفولون2 امبول</t>
  </si>
  <si>
    <t xml:space="preserve">لوتون 3 امبول</t>
  </si>
  <si>
    <t xml:space="preserve">لوجا كريم تفتيح /ايجى كيور </t>
  </si>
  <si>
    <t xml:space="preserve">لوجيماكس ق</t>
  </si>
  <si>
    <t xml:space="preserve">لودلس10/2.5</t>
  </si>
  <si>
    <t xml:space="preserve">لودوز 2.5</t>
  </si>
  <si>
    <t xml:space="preserve">لودوز 5مجم ق</t>
  </si>
  <si>
    <t xml:space="preserve">لوراتادين 10مجم10 ق</t>
  </si>
  <si>
    <t xml:space="preserve">لوراز اقراص</t>
  </si>
  <si>
    <t xml:space="preserve">لورافاست شراب</t>
  </si>
  <si>
    <t xml:space="preserve">لورال30مجم ق</t>
  </si>
  <si>
    <t xml:space="preserve">لورانوفيل اقراص </t>
  </si>
  <si>
    <t xml:space="preserve">لورنكس 8 مجم 30 قرص</t>
  </si>
  <si>
    <t xml:space="preserve">لورنوكسيكام4مجم 20قرص</t>
  </si>
  <si>
    <t xml:space="preserve">لورنيكام 8 مجم ق</t>
  </si>
  <si>
    <t xml:space="preserve">لورنيكسكام 8مجم فيال وريد</t>
  </si>
  <si>
    <t xml:space="preserve">لورنيكسيكام8م20ق</t>
  </si>
  <si>
    <t xml:space="preserve">لوزازايد50/12.5  اقراص</t>
  </si>
  <si>
    <t xml:space="preserve">لوسار بلس ق</t>
  </si>
  <si>
    <t xml:space="preserve">لوسارتان 100 مجم / ميباكو</t>
  </si>
  <si>
    <t xml:space="preserve">لوسترال شريط </t>
  </si>
  <si>
    <t xml:space="preserve">لوسيدريل 250 - 20ق</t>
  </si>
  <si>
    <t xml:space="preserve">لوسيدريل 500 ق س ج</t>
  </si>
  <si>
    <t xml:space="preserve">لوسيدريل 500مجم 2 شريـــط</t>
  </si>
  <si>
    <t xml:space="preserve">لوفير 2 شريط</t>
  </si>
  <si>
    <t xml:space="preserve">لوكاستين 3كريم مهبلى</t>
  </si>
  <si>
    <t xml:space="preserve">لوكاستين كريم</t>
  </si>
  <si>
    <t xml:space="preserve">لوكاستين محلول</t>
  </si>
  <si>
    <t xml:space="preserve">لولاويست اكياس.س.ج</t>
  </si>
  <si>
    <t xml:space="preserve">لوميرلوسيون للشعر</t>
  </si>
  <si>
    <t xml:space="preserve">لونجسيف 1جم عضل</t>
  </si>
  <si>
    <t xml:space="preserve">لونجسيف 1جم وريد</t>
  </si>
  <si>
    <t xml:space="preserve">لونر كريم</t>
  </si>
  <si>
    <t xml:space="preserve">لى فلوكس  قطارة الفرعونية </t>
  </si>
  <si>
    <t xml:space="preserve">لى فلوكس 250 - 5ق</t>
  </si>
  <si>
    <t xml:space="preserve">لى فلوكس 500 - 5ق</t>
  </si>
  <si>
    <t xml:space="preserve">لى فلوكس 750 س.ج</t>
  </si>
  <si>
    <t xml:space="preserve">لى لى دش مهبلى</t>
  </si>
  <si>
    <t xml:space="preserve">ليبانتيل 160سوبرا اقراص</t>
  </si>
  <si>
    <t xml:space="preserve">ليبانتيل 300مج 3شريط</t>
  </si>
  <si>
    <t xml:space="preserve">ليبتكيور 300 مجم /10 كبسولة/بديل كونفنتين </t>
  </si>
  <si>
    <t xml:space="preserve">ليبتكيور 400 مجم /10 كبسولة/بديل كونفنتين </t>
  </si>
  <si>
    <t xml:space="preserve">ليبتور 10 4شريط س.ج</t>
  </si>
  <si>
    <t xml:space="preserve">ليبتور 20مجم 28قرص.س.ج</t>
  </si>
  <si>
    <t xml:space="preserve">ليبتور 20مجم 7قرص </t>
  </si>
  <si>
    <t xml:space="preserve">ليبتور 40  14 ق  </t>
  </si>
  <si>
    <t xml:space="preserve">ليبتور 40 شريط</t>
  </si>
  <si>
    <t xml:space="preserve">ليبراكس اقراص.س.ج</t>
  </si>
  <si>
    <t xml:space="preserve">ليبليس 10 مجم3 شريط</t>
  </si>
  <si>
    <t xml:space="preserve">ليبوسينس جل</t>
  </si>
  <si>
    <t xml:space="preserve">ليبونا 10مجم ق</t>
  </si>
  <si>
    <t xml:space="preserve">ليبونا 20 ق</t>
  </si>
  <si>
    <t xml:space="preserve">ليبونا 40مجم اقراص</t>
  </si>
  <si>
    <t xml:space="preserve">ليبونكس 100 - 50 ق</t>
  </si>
  <si>
    <t xml:space="preserve">ليبونكس 25 - 50ق</t>
  </si>
  <si>
    <t xml:space="preserve">ليبيكول 10مجم 10ق</t>
  </si>
  <si>
    <t xml:space="preserve">ليبيكول 20مجم 10ق</t>
  </si>
  <si>
    <t xml:space="preserve">ليبينورم 10 مجم 7ق</t>
  </si>
  <si>
    <t xml:space="preserve">ليبينورم20مجم</t>
  </si>
  <si>
    <t xml:space="preserve">ليبينورم40مجم7قرص</t>
  </si>
  <si>
    <t xml:space="preserve">ليت اب غسول </t>
  </si>
  <si>
    <t xml:space="preserve">ليت اب كريم</t>
  </si>
  <si>
    <t xml:space="preserve">ليتروزول 2,5مجم 30قرص</t>
  </si>
  <si>
    <t xml:space="preserve">ليدو كايين اسبراى/ س.ج</t>
  </si>
  <si>
    <t xml:space="preserve">ليدو كايين جيل</t>
  </si>
  <si>
    <t xml:space="preserve">ليسترين مضمضة اخضر</t>
  </si>
  <si>
    <t xml:space="preserve">ليسترين مضمضة ازرق</t>
  </si>
  <si>
    <t xml:space="preserve">ليسترين مضمضه زيرو كحول</t>
  </si>
  <si>
    <t xml:space="preserve">ليسكول اكس ال 80 -28ق</t>
  </si>
  <si>
    <t xml:space="preserve">ليسوبريل ق</t>
  </si>
  <si>
    <t xml:space="preserve">ليسى تنس 2 شريط</t>
  </si>
  <si>
    <t xml:space="preserve">ليسيد لسيون س. ج</t>
  </si>
  <si>
    <t xml:space="preserve">ليسيد لوسيون</t>
  </si>
  <si>
    <t xml:space="preserve">ليف سيلز/بديل بيكتول/برتقال</t>
  </si>
  <si>
    <t xml:space="preserve">ليف سيلز/بديل بيكتول/عسل وليمون</t>
  </si>
  <si>
    <t xml:space="preserve">ليف سيلز/بديل بيكتول/نعناع</t>
  </si>
  <si>
    <t xml:space="preserve">ليفابكس 500مجم ق</t>
  </si>
  <si>
    <t xml:space="preserve">ليفابكس 750مجم ق</t>
  </si>
  <si>
    <t xml:space="preserve">ليفابيكس 1جم اقراص</t>
  </si>
  <si>
    <t xml:space="preserve">ليفابيون6 امبول</t>
  </si>
  <si>
    <t xml:space="preserve">ليفاجول كبسول</t>
  </si>
  <si>
    <t xml:space="preserve">ليفانيك 500 - 7ق</t>
  </si>
  <si>
    <t xml:space="preserve">ليفانيك 750مجم اقراص</t>
  </si>
  <si>
    <t xml:space="preserve">ليفر البومين بلاس س.ج</t>
  </si>
  <si>
    <t xml:space="preserve">ليفرين 20ك</t>
  </si>
  <si>
    <t xml:space="preserve">ليفست شراب</t>
  </si>
  <si>
    <t xml:space="preserve">ليفست5مجم ق</t>
  </si>
  <si>
    <t xml:space="preserve">ليفوديل 750</t>
  </si>
  <si>
    <t xml:space="preserve">ليفوديل500</t>
  </si>
  <si>
    <t xml:space="preserve">ليفوفلوكساسين750اقراص</t>
  </si>
  <si>
    <t xml:space="preserve">ليفوكارنين كبسول</t>
  </si>
  <si>
    <t xml:space="preserve">ليفوكتيفان 30 قرص</t>
  </si>
  <si>
    <t xml:space="preserve">ليفوكتيفان شراب</t>
  </si>
  <si>
    <t xml:space="preserve">ليفوكسين 250 - 5ق</t>
  </si>
  <si>
    <t xml:space="preserve">ليفوكسين 500 -5ق</t>
  </si>
  <si>
    <t xml:space="preserve">ليفوماجيكتام 500مجم اقراص</t>
  </si>
  <si>
    <t xml:space="preserve">ليفوهيستام شراب </t>
  </si>
  <si>
    <t xml:space="preserve">ليفوهيستام نقط</t>
  </si>
  <si>
    <t xml:space="preserve">ليفيمير فلكس بن /اقلام انسولين</t>
  </si>
  <si>
    <t xml:space="preserve">ليكارودوبا ق النصر</t>
  </si>
  <si>
    <t xml:space="preserve">ليكوسيد ر 3% مرهم س.ج</t>
  </si>
  <si>
    <t xml:space="preserve">ليلافرى10ق</t>
  </si>
  <si>
    <t xml:space="preserve">ليلافرى20 مجم ق</t>
  </si>
  <si>
    <t xml:space="preserve">ليليبل 4مجم 14كيس </t>
  </si>
  <si>
    <t xml:space="preserve">ليمتلس فيتامين سى + زنك </t>
  </si>
  <si>
    <t xml:space="preserve">ليمون وزنجبيل زمزم 12 فلتر</t>
  </si>
  <si>
    <t xml:space="preserve">لينترا 10جم</t>
  </si>
  <si>
    <t xml:space="preserve">ليندو اسبراى 120مل س ج</t>
  </si>
  <si>
    <t xml:space="preserve">ليندو اسبراى250م</t>
  </si>
  <si>
    <t xml:space="preserve">لينزو غسول مهبلى </t>
  </si>
  <si>
    <t xml:space="preserve">لينكس كريم مساج</t>
  </si>
  <si>
    <t xml:space="preserve">لينكس كريم/ للقدمين</t>
  </si>
  <si>
    <t xml:space="preserve">لينيز 600 اقراص/ بديل افروزوليد 600</t>
  </si>
  <si>
    <t xml:space="preserve">ليوميتاسين حقن/س.ج</t>
  </si>
  <si>
    <t xml:space="preserve">ماء حقن 5سم النيل 120امبول</t>
  </si>
  <si>
    <t xml:space="preserve">ماء حقن 5سم بالعلبة120أمبول</t>
  </si>
  <si>
    <t xml:space="preserve">ماء مذيب اشربة النصر 300 كيس</t>
  </si>
  <si>
    <t xml:space="preserve">ماء نونو ش</t>
  </si>
  <si>
    <t xml:space="preserve">مابل كريم</t>
  </si>
  <si>
    <t xml:space="preserve">ماتركس كريم</t>
  </si>
  <si>
    <t xml:space="preserve">ماتيوجاك 60 مجم /جويبوكس</t>
  </si>
  <si>
    <t xml:space="preserve">ماجنابيوتك 1 جم</t>
  </si>
  <si>
    <t xml:space="preserve">ماجنابيوتك 230 شراب</t>
  </si>
  <si>
    <t xml:space="preserve">ماجنابيوتك 312 شراب</t>
  </si>
  <si>
    <t xml:space="preserve">ماجنابيوتك 460 ش</t>
  </si>
  <si>
    <t xml:space="preserve">ماجنابيوتك 625 ق</t>
  </si>
  <si>
    <t xml:space="preserve">ماجنابيوتك بلس 1جم ق</t>
  </si>
  <si>
    <t xml:space="preserve">ماجنيزول امبول </t>
  </si>
  <si>
    <t xml:space="preserve">ماجيك اويل زيت 60ملى</t>
  </si>
  <si>
    <t xml:space="preserve">ماجيك شامبو </t>
  </si>
  <si>
    <t xml:space="preserve">ماجيك كريم 100مل</t>
  </si>
  <si>
    <t xml:space="preserve">ماجيك لوك كريم 40جم س ج</t>
  </si>
  <si>
    <t xml:space="preserve">ماربالين كريم</t>
  </si>
  <si>
    <t xml:space="preserve">مارفتنس 20/5/12.5 مجم</t>
  </si>
  <si>
    <t xml:space="preserve">مارفيتنس 12.5/10/40 مجم</t>
  </si>
  <si>
    <t xml:space="preserve">مارفيتنس 12.5/5/40 مجم</t>
  </si>
  <si>
    <t xml:space="preserve">مارفيتنس 25/05/40 مجم</t>
  </si>
  <si>
    <t xml:space="preserve">مارفيتنس 25/10/40 مجم</t>
  </si>
  <si>
    <t xml:space="preserve">مارفيجولين .5 مجم ق</t>
  </si>
  <si>
    <t xml:space="preserve">مارفيل 100 جم كريم للشعر</t>
  </si>
  <si>
    <t xml:space="preserve">مارك فاست ك</t>
  </si>
  <si>
    <t xml:space="preserve">ماركين فيال 105.5لايت</t>
  </si>
  <si>
    <t xml:space="preserve">مارلوس شامبو</t>
  </si>
  <si>
    <t xml:space="preserve">ماريفان 3 مجم /س.ح</t>
  </si>
  <si>
    <t xml:space="preserve">ماريفان1 100ق </t>
  </si>
  <si>
    <t xml:space="preserve">ماريفان5 100ق </t>
  </si>
  <si>
    <t xml:space="preserve">مازيمال ق</t>
  </si>
  <si>
    <t xml:space="preserve">ماسا كريم مساج</t>
  </si>
  <si>
    <t xml:space="preserve">ماستر تومى فيتامينات</t>
  </si>
  <si>
    <t xml:space="preserve">ماغنبيسوم امبول ايبيكو </t>
  </si>
  <si>
    <t xml:space="preserve">ماغنسيوم بلس 30ق</t>
  </si>
  <si>
    <t xml:space="preserve">مافيلور 5 مجم اقراص</t>
  </si>
  <si>
    <t xml:space="preserve">ماكروفيوران 100 - 30ك</t>
  </si>
  <si>
    <t xml:space="preserve">ماكسدينير شراب 250</t>
  </si>
  <si>
    <t xml:space="preserve">ماكسدينير125مجم ش</t>
  </si>
  <si>
    <t xml:space="preserve">ماكسوفاج 1000 اكس ار</t>
  </si>
  <si>
    <t xml:space="preserve">ماكسيبيم 1000 - 1حقنه</t>
  </si>
  <si>
    <t xml:space="preserve">ماكسيبيم 500 - 1حقنه</t>
  </si>
  <si>
    <t xml:space="preserve">ماكسيكال 600 3 شريط س.ج</t>
  </si>
  <si>
    <t xml:space="preserve">ماكسيكال د شراب</t>
  </si>
  <si>
    <t xml:space="preserve">ماكسيليز شراب</t>
  </si>
  <si>
    <t xml:space="preserve">مالتى ريلاكس 10 مجم2شريط</t>
  </si>
  <si>
    <t xml:space="preserve">مالتى ريلاكس 5مجم ق</t>
  </si>
  <si>
    <t xml:space="preserve">مالفا دش مهبلى صغير</t>
  </si>
  <si>
    <t xml:space="preserve">مالوكس اكياس /فواكه</t>
  </si>
  <si>
    <t xml:space="preserve">مالوكس اكياس/ليمون </t>
  </si>
  <si>
    <t xml:space="preserve">مالوكس بلس 200 س ج</t>
  </si>
  <si>
    <t xml:space="preserve">مالوكس كنترول 20 مجم</t>
  </si>
  <si>
    <t xml:space="preserve">ماليندا شاور جل للبشرة 200جم </t>
  </si>
  <si>
    <t xml:space="preserve">مامى فيتال 14 كيس/سعر 110 </t>
  </si>
  <si>
    <t xml:space="preserve">مامى كير كريم</t>
  </si>
  <si>
    <t xml:space="preserve">مانتين 10 مجم30ق / الزمندا </t>
  </si>
  <si>
    <t xml:space="preserve">مانوفيبركس10%سبراى مثيل ليدوكايين</t>
  </si>
  <si>
    <t xml:space="preserve">مانوفيبريكين سبراى س ج</t>
  </si>
  <si>
    <t xml:space="preserve">مايكلون 20ق </t>
  </si>
  <si>
    <t xml:space="preserve">مايوديورا 10-(3) شريط/س.ج</t>
  </si>
  <si>
    <t xml:space="preserve">متروفنت استنشاق 25 ميكرو</t>
  </si>
  <si>
    <t xml:space="preserve">محلول جلوكوز 10% /بالكاب 500 ملى/ فيبكو </t>
  </si>
  <si>
    <t xml:space="preserve">محلول جلوكوز 10% /عادى 500 ملى/ فيبكو </t>
  </si>
  <si>
    <t xml:space="preserve">محلول جلوكوز 5 % /عادى  /فيبيكو </t>
  </si>
  <si>
    <t xml:space="preserve">محلول جلوكوز 5% /بالكاب 500 ملى/ فيبكو </t>
  </si>
  <si>
    <t xml:space="preserve">محلول جلوكوز 5% النصر</t>
  </si>
  <si>
    <t xml:space="preserve">محلول جلوكوز 5%.المتحدون بالكاب </t>
  </si>
  <si>
    <t xml:space="preserve">محلول جلوكوز 5%.المتحدون عادى </t>
  </si>
  <si>
    <t xml:space="preserve">محلول جلوكوز10%المتحدون بالكاب</t>
  </si>
  <si>
    <t xml:space="preserve">محلول جلوكوز25%المتحدون بالكاب</t>
  </si>
  <si>
    <t xml:space="preserve">محلول جلوكوز5%النيل(دكستروز</t>
  </si>
  <si>
    <t xml:space="preserve">محلول رينجر النصر</t>
  </si>
  <si>
    <t xml:space="preserve">محلول رينجر لاكتات المتحدون بالكاب</t>
  </si>
  <si>
    <t xml:space="preserve">محلول رينجر لاكتات النصر</t>
  </si>
  <si>
    <t xml:space="preserve">محلول رينجر لاكتات اوتوسوكا</t>
  </si>
  <si>
    <t xml:space="preserve">محلول مانتول 20% بالكاب 500 مل</t>
  </si>
  <si>
    <t xml:space="preserve">محلول معالجة جفاف النصر</t>
  </si>
  <si>
    <t xml:space="preserve">محلول ملح /عادى 500 ملى/ فيبكو </t>
  </si>
  <si>
    <t xml:space="preserve">محلول ملح 3% التيميت</t>
  </si>
  <si>
    <t xml:space="preserve">محلول ملح النصر</t>
  </si>
  <si>
    <t xml:space="preserve">معجون اسنان سنسوداين فلورايد /20 ملى</t>
  </si>
  <si>
    <t xml:space="preserve">معجون اسنان سنسوداين فلورايد الاصلى50 مل</t>
  </si>
  <si>
    <t xml:space="preserve">معجون سنسوداين اف 100 مل ( الازرق</t>
  </si>
  <si>
    <t xml:space="preserve">معجون سنسوداين اكشن 20 ملى </t>
  </si>
  <si>
    <t xml:space="preserve">معجون سنسوداين اكشن 75 ملى </t>
  </si>
  <si>
    <t xml:space="preserve">معجون سنسوداين حماية متكاملة 75 ملى</t>
  </si>
  <si>
    <t xml:space="preserve">معجون سنسوداين سريع المفعول 75 مل (لبنى</t>
  </si>
  <si>
    <t xml:space="preserve">معجون سنسوداين عادى 50 مل(الاحمر </t>
  </si>
  <si>
    <t xml:space="preserve">معجون سنسوداين مالتى كير / تبيض 100 ملى</t>
  </si>
  <si>
    <t xml:space="preserve">معجون سنسوداين مالتى كير /تبيض /50 ملى</t>
  </si>
  <si>
    <t xml:space="preserve">مكستارد  بينفل  </t>
  </si>
  <si>
    <t xml:space="preserve">مكستارد 100 وحدة فيال</t>
  </si>
  <si>
    <t xml:space="preserve">ملح محلول امبولات </t>
  </si>
  <si>
    <t xml:space="preserve">ممنتكير20قرص</t>
  </si>
  <si>
    <t xml:space="preserve">منتوبلكس اقراص</t>
  </si>
  <si>
    <t xml:space="preserve">منديل سحب قطن 550م</t>
  </si>
  <si>
    <t xml:space="preserve">موبى ايز جل 120 ملى</t>
  </si>
  <si>
    <t xml:space="preserve">موبى ايز جل 60 ملى</t>
  </si>
  <si>
    <t xml:space="preserve">موبيتيل 15 - 10ق</t>
  </si>
  <si>
    <t xml:space="preserve">موبيتيل 7.5 - 10ق س.ج</t>
  </si>
  <si>
    <t xml:space="preserve">موبيتيل امبول</t>
  </si>
  <si>
    <t xml:space="preserve">موبيتيل لبـــــوس</t>
  </si>
  <si>
    <t xml:space="preserve">موبيراكس كريم ص</t>
  </si>
  <si>
    <t xml:space="preserve">موبيك 15مجم 3شريط</t>
  </si>
  <si>
    <t xml:space="preserve">موبيك 7.5 مجم اقراص</t>
  </si>
  <si>
    <t xml:space="preserve">موبينورم بخاخ 120 ملى </t>
  </si>
  <si>
    <t xml:space="preserve">موبينورم كريم</t>
  </si>
  <si>
    <t xml:space="preserve">موتليام   4 شريـــط</t>
  </si>
  <si>
    <t xml:space="preserve">موتيل فاست 10كيس</t>
  </si>
  <si>
    <t xml:space="preserve">موتينورم شراب </t>
  </si>
  <si>
    <t xml:space="preserve">مودابكس 30ق</t>
  </si>
  <si>
    <t xml:space="preserve">مودازار ق</t>
  </si>
  <si>
    <t xml:space="preserve">مورليمين اقراص</t>
  </si>
  <si>
    <t xml:space="preserve">موزابريد 2.5مجم اقراص</t>
  </si>
  <si>
    <t xml:space="preserve">موزابريد 5مجم شريــــط واحد</t>
  </si>
  <si>
    <t xml:space="preserve">موزابريد5مجم 3شريط</t>
  </si>
  <si>
    <t xml:space="preserve">موسيدين 20قرص</t>
  </si>
  <si>
    <t xml:space="preserve">موسيدين بلاس ق</t>
  </si>
  <si>
    <t xml:space="preserve">موسيدين شراب س.ج</t>
  </si>
  <si>
    <t xml:space="preserve">موف ايزى 10 مجم ق</t>
  </si>
  <si>
    <t xml:space="preserve">موف ايزى 5 مجم</t>
  </si>
  <si>
    <t xml:space="preserve">موفلوكس400 ق س ج</t>
  </si>
  <si>
    <t xml:space="preserve">موفيجيت اقراص</t>
  </si>
  <si>
    <t xml:space="preserve">موكساسين اقراص</t>
  </si>
  <si>
    <t xml:space="preserve">موكسافيدكس 400/ 5ق</t>
  </si>
  <si>
    <t xml:space="preserve">موكسبين 500 - 12ك</t>
  </si>
  <si>
    <t xml:space="preserve">موكسيسيارو قطرة </t>
  </si>
  <si>
    <t xml:space="preserve">موكسيفلوكس 400 10 قرص</t>
  </si>
  <si>
    <t xml:space="preserve">موكسيفلوكس قطرة س.ج</t>
  </si>
  <si>
    <t xml:space="preserve">موكسين 15 مجم اقراص</t>
  </si>
  <si>
    <t xml:space="preserve">موكسين 7.5مجم اقراص</t>
  </si>
  <si>
    <t xml:space="preserve">مون لايت كريم/50 جم</t>
  </si>
  <si>
    <t xml:space="preserve">مونتيكال 10 ملم </t>
  </si>
  <si>
    <t xml:space="preserve">مونتيكال 5 مجم </t>
  </si>
  <si>
    <t xml:space="preserve">موندو كريم</t>
  </si>
  <si>
    <t xml:space="preserve">مونوريل مضاد حيوى اكياس3جم</t>
  </si>
  <si>
    <t xml:space="preserve">مونوزنك 30 كبسولة</t>
  </si>
  <si>
    <t xml:space="preserve">مونوشو 500مجم 5قرص</t>
  </si>
  <si>
    <t xml:space="preserve">مونوماك 20 - 20ق س ج</t>
  </si>
  <si>
    <t xml:space="preserve">مونوماك 20مجم س ق</t>
  </si>
  <si>
    <t xml:space="preserve">مونوماك 40 س ج</t>
  </si>
  <si>
    <t xml:space="preserve">مونوماك ديبو 10ق</t>
  </si>
  <si>
    <t xml:space="preserve">مونيكيور 200مجم لبوس</t>
  </si>
  <si>
    <t xml:space="preserve">مونيكيور 400 لبوس</t>
  </si>
  <si>
    <t xml:space="preserve">مونيكيور ان اتش 6 لبوس.س.ج</t>
  </si>
  <si>
    <t xml:space="preserve">مونيليرات 90 مجم لبوس </t>
  </si>
  <si>
    <t xml:space="preserve">مووف مساج /س.ج</t>
  </si>
  <si>
    <t xml:space="preserve">مويست 1 كريم مرطب</t>
  </si>
  <si>
    <t xml:space="preserve">ميباروز 20كبسولة</t>
  </si>
  <si>
    <t xml:space="preserve">ميباسبازمين 50 مجم </t>
  </si>
  <si>
    <t xml:space="preserve">ميباسيل 20قرص</t>
  </si>
  <si>
    <t xml:space="preserve">ميبافاك 200 سى ار</t>
  </si>
  <si>
    <t xml:space="preserve">ميبافلوكسن 750مجم 5ق</t>
  </si>
  <si>
    <t xml:space="preserve">ميبافيوران 100مجم كبسول</t>
  </si>
  <si>
    <t xml:space="preserve">ميبافيوران 50 ق س ج</t>
  </si>
  <si>
    <t xml:space="preserve">ميباكيور 30كبسولة</t>
  </si>
  <si>
    <t xml:space="preserve">ميبو مرهم صغير</t>
  </si>
  <si>
    <t xml:space="preserve">ميبياكين -ل 50 امبول اخضر</t>
  </si>
  <si>
    <t xml:space="preserve">ميبياكين 50 امبول احمر</t>
  </si>
  <si>
    <t xml:space="preserve">ميتاكارديا 3 شريط</t>
  </si>
  <si>
    <t xml:space="preserve">ميتاكارديا ام ار 3ش س ج</t>
  </si>
  <si>
    <t xml:space="preserve">ميتروهيلر كبسول</t>
  </si>
  <si>
    <t xml:space="preserve">ميثابيوجين 8 مجم /30 قرص</t>
  </si>
  <si>
    <t xml:space="preserve">ميثايلتكنو 1000 مجم /20 فيلم زوبان بالفم</t>
  </si>
  <si>
    <t xml:space="preserve">ميثرجين 30ق</t>
  </si>
  <si>
    <t xml:space="preserve">ميثوتريكسات 50فيال ميلان  س ج</t>
  </si>
  <si>
    <t xml:space="preserve">ميثوتريكسات50مجم اكديما حقنه </t>
  </si>
  <si>
    <t xml:space="preserve">ميثوكاربيكس اقراص </t>
  </si>
  <si>
    <t xml:space="preserve">ميجابيو 500 مجم</t>
  </si>
  <si>
    <t xml:space="preserve">ميجابيو 750 مجم</t>
  </si>
  <si>
    <t xml:space="preserve">ميجافين ان كبير</t>
  </si>
  <si>
    <t xml:space="preserve">ميجافين ق 3شرائط</t>
  </si>
  <si>
    <t xml:space="preserve">ميجاليز 3000وحدة ق 2 شريط</t>
  </si>
  <si>
    <t xml:space="preserve">ميجاموكس 228 مجم شراب/س.ج</t>
  </si>
  <si>
    <t xml:space="preserve">ميجاموكس 625ق</t>
  </si>
  <si>
    <t xml:space="preserve">ميجاموكس1جم س ج</t>
  </si>
  <si>
    <t xml:space="preserve">ميجاموكس457شراب س ج</t>
  </si>
  <si>
    <t xml:space="preserve">ميجراسيد شراب</t>
  </si>
  <si>
    <t xml:space="preserve">ميجورا 20ق</t>
  </si>
  <si>
    <t xml:space="preserve">ميجى وان ق</t>
  </si>
  <si>
    <t xml:space="preserve">ميد مساج كريم</t>
  </si>
  <si>
    <t xml:space="preserve">ميدودرين 20ق</t>
  </si>
  <si>
    <t xml:space="preserve">ميدودرين نقط </t>
  </si>
  <si>
    <t xml:space="preserve">ميديكسافلام اقراص15مجم</t>
  </si>
  <si>
    <t xml:space="preserve">ميديكسفلام امبول</t>
  </si>
  <si>
    <t xml:space="preserve">ميديكسفلام7.5 اقراص</t>
  </si>
  <si>
    <t xml:space="preserve">ميراج امبول /1جم</t>
  </si>
  <si>
    <t xml:space="preserve">ميراج كريم</t>
  </si>
  <si>
    <t xml:space="preserve">ميراميركس 400 مجم /5 قرص</t>
  </si>
  <si>
    <t xml:space="preserve">ميرتى 3 شريط</t>
  </si>
  <si>
    <t xml:space="preserve">ميرتى س ق</t>
  </si>
  <si>
    <t xml:space="preserve">ميرتى ماش</t>
  </si>
  <si>
    <t xml:space="preserve">ميروستاتين10مجم </t>
  </si>
  <si>
    <t xml:space="preserve">ميرونيم 1 جم فيال</t>
  </si>
  <si>
    <t xml:space="preserve">ميزوسبت امبول سعر 13ج</t>
  </si>
  <si>
    <t xml:space="preserve">ميزوسيبت 1 امبول.س.ج</t>
  </si>
  <si>
    <t xml:space="preserve">ميساكلور 125 شراب /سيكلور</t>
  </si>
  <si>
    <t xml:space="preserve">ميساكلور 250 شراب /سيكلور </t>
  </si>
  <si>
    <t xml:space="preserve">ميسبورين 1جم فيال عضل س.ج</t>
  </si>
  <si>
    <t xml:space="preserve">ميستينون اقراص</t>
  </si>
  <si>
    <t xml:space="preserve">ميفاك ق</t>
  </si>
  <si>
    <t xml:space="preserve">ميكاردس 80/25 بلاس 28ق</t>
  </si>
  <si>
    <t xml:space="preserve">ميكاردس 80مجم 4شريط</t>
  </si>
  <si>
    <t xml:space="preserve">ميكارديس 40 ق</t>
  </si>
  <si>
    <t xml:space="preserve">ميكارديس80مجم بلس</t>
  </si>
  <si>
    <t xml:space="preserve">ميكازول جيل</t>
  </si>
  <si>
    <t xml:space="preserve">ميكروسيرك 16 ملم 30 ق</t>
  </si>
  <si>
    <t xml:space="preserve">ميكروسيرك 24 كبسول</t>
  </si>
  <si>
    <t xml:space="preserve">ميكرولوت 35ق</t>
  </si>
  <si>
    <t xml:space="preserve">ميكسدرم كريم 15جم</t>
  </si>
  <si>
    <t xml:space="preserve">ميكسيكام15مجم 20ق</t>
  </si>
  <si>
    <t xml:space="preserve">ميكوبان 6 لبوس</t>
  </si>
  <si>
    <t xml:space="preserve">ميكوبان كريم</t>
  </si>
  <si>
    <t xml:space="preserve">ميكوناز 2% سبراى /سائل</t>
  </si>
  <si>
    <t xml:space="preserve">ميكوناز 400 لبوس</t>
  </si>
  <si>
    <t xml:space="preserve">ميكوناز اسبراى/ بودرة</t>
  </si>
  <si>
    <t xml:space="preserve">ميكوناز اورال جل</t>
  </si>
  <si>
    <t xml:space="preserve">ميكوناز كريم</t>
  </si>
  <si>
    <t xml:space="preserve">ميلاكيين كريم بديل ايملا </t>
  </si>
  <si>
    <t xml:space="preserve">ميلانو فرى كريم </t>
  </si>
  <si>
    <t xml:space="preserve">ميلجا 4 شريط</t>
  </si>
  <si>
    <t xml:space="preserve">ميلجا ادفانس/ شركة حورس ق</t>
  </si>
  <si>
    <t xml:space="preserve">ميلوباك 25 مجم </t>
  </si>
  <si>
    <t xml:space="preserve">ميلوباك10 مجم / 20 قرص</t>
  </si>
  <si>
    <t xml:space="preserve">ميلوفلام 10ق</t>
  </si>
  <si>
    <t xml:space="preserve">ميلوكام 15 - 30ق </t>
  </si>
  <si>
    <t xml:space="preserve">ميلوكام 7.5 - 10ق </t>
  </si>
  <si>
    <t xml:space="preserve">ميلوكسيكام امبول العامرية</t>
  </si>
  <si>
    <t xml:space="preserve">ميلوكسيكام ق</t>
  </si>
  <si>
    <t xml:space="preserve">ميلوكسيكام لبوس</t>
  </si>
  <si>
    <t xml:space="preserve">ميلوكين4%كريم</t>
  </si>
  <si>
    <t xml:space="preserve">ميمكسا 10مجم 10ق</t>
  </si>
  <si>
    <t xml:space="preserve">ميمكسا 10مجم/ 20ق</t>
  </si>
  <si>
    <t xml:space="preserve">ميمكسا نقط</t>
  </si>
  <si>
    <t xml:space="preserve">مينالاكس 10قرص</t>
  </si>
  <si>
    <t xml:space="preserve">مينرين 120مجم ميلت</t>
  </si>
  <si>
    <t xml:space="preserve">مينرين ميلت60مجم</t>
  </si>
  <si>
    <t xml:space="preserve">مينوجون امبول بالامبولة</t>
  </si>
  <si>
    <t xml:space="preserve">مينوفيللين امبول</t>
  </si>
  <si>
    <t xml:space="preserve">مينوكسديل فورت جل </t>
  </si>
  <si>
    <t xml:space="preserve">ميوريل كريم</t>
  </si>
  <si>
    <t xml:space="preserve">ميوفلكس ق س ج</t>
  </si>
  <si>
    <t xml:space="preserve">ميوفين 30 ق</t>
  </si>
  <si>
    <t xml:space="preserve">ميوكو شراب</t>
  </si>
  <si>
    <t xml:space="preserve">ميوكوبكت شراب</t>
  </si>
  <si>
    <t xml:space="preserve">ميوكوتك 150مجم</t>
  </si>
  <si>
    <t xml:space="preserve">ميوكوتك300ق</t>
  </si>
  <si>
    <t xml:space="preserve">ميوكوجل ش س ج</t>
  </si>
  <si>
    <t xml:space="preserve">ميوكوسول شراب اطفال</t>
  </si>
  <si>
    <t xml:space="preserve">ميوكوسول كبسول</t>
  </si>
  <si>
    <t xml:space="preserve">ميوكوسول للكبار شراب</t>
  </si>
  <si>
    <t xml:space="preserve">ميوكوسولفان نقط</t>
  </si>
  <si>
    <t xml:space="preserve">ميوكوفار شراب</t>
  </si>
  <si>
    <t xml:space="preserve">ميوكوفللين شراب</t>
  </si>
  <si>
    <t xml:space="preserve">ميوكول كريم س.ج</t>
  </si>
  <si>
    <t xml:space="preserve">ميوكول كريم صغير</t>
  </si>
  <si>
    <t xml:space="preserve">نابى فيت ق</t>
  </si>
  <si>
    <t xml:space="preserve">نابيبرادين 5مجم30ق</t>
  </si>
  <si>
    <t xml:space="preserve">نابيبرادين7.5</t>
  </si>
  <si>
    <t xml:space="preserve">نابيزول امبول</t>
  </si>
  <si>
    <t xml:space="preserve">نابيزول ق س.ج</t>
  </si>
  <si>
    <t xml:space="preserve">ناتاريا كريم</t>
  </si>
  <si>
    <t xml:space="preserve">ناترى غسول</t>
  </si>
  <si>
    <t xml:space="preserve">ناتريلكس اس ار 30ق</t>
  </si>
  <si>
    <t xml:space="preserve">نارجى امبول كافيين لسقوط الشعر</t>
  </si>
  <si>
    <t xml:space="preserve">ناريدريكس 2.5 مجم</t>
  </si>
  <si>
    <t xml:space="preserve">نازوستوب نقط اطفال</t>
  </si>
  <si>
    <t xml:space="preserve">نازوستوب نقط كبار</t>
  </si>
  <si>
    <t xml:space="preserve">نازوفلوتين اسبراى بخاخ للانف 120 جرام</t>
  </si>
  <si>
    <t xml:space="preserve">نازوكورت اكو س.ج</t>
  </si>
  <si>
    <t xml:space="preserve">نازونكس سبراى</t>
  </si>
  <si>
    <t xml:space="preserve">نافوبركسين ق س.ج</t>
  </si>
  <si>
    <t xml:space="preserve">نافوبروكسين لبوس</t>
  </si>
  <si>
    <t xml:space="preserve">نافيلوكا كبسول /ايجى فارما</t>
  </si>
  <si>
    <t xml:space="preserve">ناناديورابولين 25 امبول</t>
  </si>
  <si>
    <t xml:space="preserve">ناناديورابولين 50مجم امبول</t>
  </si>
  <si>
    <t xml:space="preserve">نانازوكسيد شراب</t>
  </si>
  <si>
    <t xml:space="preserve">نانديورابولين 50مج امبول س ج</t>
  </si>
  <si>
    <t xml:space="preserve">نايت كالم 1 ملجم</t>
  </si>
  <si>
    <t xml:space="preserve">نايت كالم 3 مجم</t>
  </si>
  <si>
    <t xml:space="preserve">نت كلين شراب</t>
  </si>
  <si>
    <t xml:space="preserve">نت لوك 10مجم ق</t>
  </si>
  <si>
    <t xml:space="preserve">نت لوك 20مجم ق</t>
  </si>
  <si>
    <t xml:space="preserve">نت لوك 40 مجم كبسول</t>
  </si>
  <si>
    <t xml:space="preserve">نعناع زمزم</t>
  </si>
  <si>
    <t xml:space="preserve">نوبيجين 30 مجم/ سرنجة</t>
  </si>
  <si>
    <t xml:space="preserve">نوتوسيل شراب</t>
  </si>
  <si>
    <t xml:space="preserve">نودب اقراص</t>
  </si>
  <si>
    <t xml:space="preserve">نوراسين 400 - 10ق</t>
  </si>
  <si>
    <t xml:space="preserve">نورجيسيك 20ق</t>
  </si>
  <si>
    <t xml:space="preserve">نورفاسك 10-10ق سعر جديد</t>
  </si>
  <si>
    <t xml:space="preserve">نورفاسك 5- 3 شريط</t>
  </si>
  <si>
    <t xml:space="preserve">نورفاسك10 3 شريط</t>
  </si>
  <si>
    <t xml:space="preserve">نورماتين اقراص</t>
  </si>
  <si>
    <t xml:space="preserve">نورمالاكس نقط</t>
  </si>
  <si>
    <t xml:space="preserve">نورموتيرز نقط !!1</t>
  </si>
  <si>
    <t xml:space="preserve">نورو كارمينا (بديل جينيرا)/كبيرة </t>
  </si>
  <si>
    <t xml:space="preserve">نورو كارمينا (بديل جينيرا)0</t>
  </si>
  <si>
    <t xml:space="preserve">نوستامين نقط</t>
  </si>
  <si>
    <t xml:space="preserve">نوستيفكس .5 مجم</t>
  </si>
  <si>
    <t xml:space="preserve">نوفاسى ان س ج</t>
  </si>
  <si>
    <t xml:space="preserve">نوفاكتام 250/500 سج</t>
  </si>
  <si>
    <t xml:space="preserve">نوفاكتام 375 اقراص </t>
  </si>
  <si>
    <t xml:space="preserve">نوفاكتام1.5جم فيال س ج</t>
  </si>
  <si>
    <t xml:space="preserve">نوفالجين امبول س ج</t>
  </si>
  <si>
    <t xml:space="preserve">نوفالدول3شريط</t>
  </si>
  <si>
    <t xml:space="preserve">نوفلو شراب</t>
  </si>
  <si>
    <t xml:space="preserve">نوفورابيد بنفل</t>
  </si>
  <si>
    <t xml:space="preserve">نوفورابيد فليكس بن بالقلم</t>
  </si>
  <si>
    <t xml:space="preserve">نوفونورم 0.5 - 30ق</t>
  </si>
  <si>
    <t xml:space="preserve">نوفونورم 1 - 30ق</t>
  </si>
  <si>
    <t xml:space="preserve">نوفونورم 2مجم ق</t>
  </si>
  <si>
    <t xml:space="preserve">نوفيستامول محلول /بديل باراسيتامول محلول</t>
  </si>
  <si>
    <t xml:space="preserve">نوفيستوريتك10مجم</t>
  </si>
  <si>
    <t xml:space="preserve">نوفيستوريك 20 مجم </t>
  </si>
  <si>
    <t xml:space="preserve">نوكسى لايف 20ك</t>
  </si>
  <si>
    <t xml:space="preserve">نوكسيلرون 8 مجم اقراص</t>
  </si>
  <si>
    <t xml:space="preserve">نولى كير بديل اكتومثرين</t>
  </si>
  <si>
    <t xml:space="preserve">نويوريك 100 - 50 ق</t>
  </si>
  <si>
    <t xml:space="preserve">نويوريك 300 - 20ق</t>
  </si>
  <si>
    <t xml:space="preserve">نيبلت 5 مجم 14 قرص</t>
  </si>
  <si>
    <t xml:space="preserve">نيتازود ش 100 مجم</t>
  </si>
  <si>
    <t xml:space="preserve">نيتروديرم تى تى اس 10 - 7 لزقه</t>
  </si>
  <si>
    <t xml:space="preserve">نيتروماك ريتارد 2.5مجم ق</t>
  </si>
  <si>
    <t xml:space="preserve">نيتروماك ريتارد 5مجم</t>
  </si>
  <si>
    <t xml:space="preserve">نيتورا  اقراص</t>
  </si>
  <si>
    <t xml:space="preserve">نيرسيفاكسون 1 جم </t>
  </si>
  <si>
    <t xml:space="preserve">نيرهاسيلدا 5مجم استحلاب فياجرا </t>
  </si>
  <si>
    <t xml:space="preserve">نيرهاسيلدا 75مجم ق</t>
  </si>
  <si>
    <t xml:space="preserve">نيرهامايسين كريم</t>
  </si>
  <si>
    <t xml:space="preserve">نيزابكس شامبو</t>
  </si>
  <si>
    <t xml:space="preserve">نيفروفلام </t>
  </si>
  <si>
    <t xml:space="preserve">نيفيكسال نقط/ج</t>
  </si>
  <si>
    <t xml:space="preserve">نيفيلوب 5/25 بلس اقراص</t>
  </si>
  <si>
    <t xml:space="preserve">نيفيلوب 5مجم اقراص</t>
  </si>
  <si>
    <t xml:space="preserve">نيفيلوب2.5 20ق</t>
  </si>
  <si>
    <t xml:space="preserve">نيفيلوب5/12.5 بلس</t>
  </si>
  <si>
    <t xml:space="preserve">نيفيوريكس شراب</t>
  </si>
  <si>
    <t xml:space="preserve">نيفيونال 14 ك</t>
  </si>
  <si>
    <t xml:space="preserve">نيفيونال شرب</t>
  </si>
  <si>
    <t xml:space="preserve">نيكسيبرازول 40 مجم</t>
  </si>
  <si>
    <t xml:space="preserve">نيكسيبرو بودرة 7 كيس</t>
  </si>
  <si>
    <t xml:space="preserve">نيكسيكيور 20 مجم اقراص</t>
  </si>
  <si>
    <t xml:space="preserve">نيكسيكيور 40 مجم اقراص</t>
  </si>
  <si>
    <t xml:space="preserve">نيكسيماش 40 مجم /14 قرص</t>
  </si>
  <si>
    <t xml:space="preserve">نيكسيماش 40مجم / 7 قرص</t>
  </si>
  <si>
    <t xml:space="preserve">نيكسيوم 10 مجم 2اكياس8 </t>
  </si>
  <si>
    <t xml:space="preserve">نيكسيوم20مجم/ 4شريط /196 ج</t>
  </si>
  <si>
    <t xml:space="preserve">نيل لوشن 15مل</t>
  </si>
  <si>
    <t xml:space="preserve">نيو اكيم زيت 60 ملى</t>
  </si>
  <si>
    <t xml:space="preserve">نيو كلاف 457 ش</t>
  </si>
  <si>
    <t xml:space="preserve">نيو كلاف 642 مل100س ج </t>
  </si>
  <si>
    <t xml:space="preserve">نيو مينوفللين شراب</t>
  </si>
  <si>
    <t xml:space="preserve">نيو هيموران 6 لبوس</t>
  </si>
  <si>
    <t xml:space="preserve">نيوبول نقط</t>
  </si>
  <si>
    <t xml:space="preserve">نيوبيزيم ق </t>
  </si>
  <si>
    <t xml:space="preserve">نيورازين 100 - 20ق س ج</t>
  </si>
  <si>
    <t xml:space="preserve">نيورانتين 300 - 20ك</t>
  </si>
  <si>
    <t xml:space="preserve">نيوروباتكس اقراص </t>
  </si>
  <si>
    <t xml:space="preserve">نيوروتون 3 شريط</t>
  </si>
  <si>
    <t xml:space="preserve">نيوروتون6امبول س.ج</t>
  </si>
  <si>
    <t xml:space="preserve">نيوروجلوبانتين 100مجم اقراص</t>
  </si>
  <si>
    <t xml:space="preserve">نيوروجلوبانتين 400مجم اقراص</t>
  </si>
  <si>
    <t xml:space="preserve">نيوروجلوبنتين 300 ق 3 شريط</t>
  </si>
  <si>
    <t xml:space="preserve">نيوروروبين 6 امبول المهن.س.ج</t>
  </si>
  <si>
    <t xml:space="preserve">نيوروفيت 30قرص</t>
  </si>
  <si>
    <t xml:space="preserve">نيوروفيت 6امبول</t>
  </si>
  <si>
    <t xml:space="preserve">نيوريماكس 30كبسولة</t>
  </si>
  <si>
    <t xml:space="preserve">نيوريماكس 6امبول</t>
  </si>
  <si>
    <t xml:space="preserve">نيوزليكس امبول</t>
  </si>
  <si>
    <t xml:space="preserve">نيوزوليد 600 ق</t>
  </si>
  <si>
    <t xml:space="preserve">نيومايسين 500 - 20ق</t>
  </si>
  <si>
    <t xml:space="preserve">نيوميكسيدين قطرة</t>
  </si>
  <si>
    <t xml:space="preserve">هارفى كريم60م</t>
  </si>
  <si>
    <t xml:space="preserve">هالوبريدول امبول</t>
  </si>
  <si>
    <t xml:space="preserve">هالوبيريدول ريتارد</t>
  </si>
  <si>
    <t xml:space="preserve">هالورانج شراب120 ملى</t>
  </si>
  <si>
    <t xml:space="preserve">هالونيز1.5مج اقراص</t>
  </si>
  <si>
    <t xml:space="preserve">هالونيز5مج اقراص</t>
  </si>
  <si>
    <t xml:space="preserve">هاى بان شراب</t>
  </si>
  <si>
    <t xml:space="preserve">هاى بانتين بلاس كريم 60مل س ج</t>
  </si>
  <si>
    <t xml:space="preserve">هاى بانتين لوشن</t>
  </si>
  <si>
    <t xml:space="preserve">هاى بوتانسى 30ق</t>
  </si>
  <si>
    <t xml:space="preserve">هاى بيوتك 1جم شريطين</t>
  </si>
  <si>
    <t xml:space="preserve">هاى بيوتك 228.5</t>
  </si>
  <si>
    <t xml:space="preserve">هاى بيوتك 375 - 20ق</t>
  </si>
  <si>
    <t xml:space="preserve">هاى بيوتك 625 ق 2 شريط</t>
  </si>
  <si>
    <t xml:space="preserve">هاى بيوتك أن 600 ش/س. ج</t>
  </si>
  <si>
    <t xml:space="preserve">هاى جليتازون 30قرص</t>
  </si>
  <si>
    <t xml:space="preserve">هاى جليتازون15مجم ق</t>
  </si>
  <si>
    <t xml:space="preserve">هاى ديرم كريم</t>
  </si>
  <si>
    <t xml:space="preserve">هاى ديرم لوشن</t>
  </si>
  <si>
    <t xml:space="preserve">هاى فريش قطرة</t>
  </si>
  <si>
    <t xml:space="preserve">هاى فورت جل </t>
  </si>
  <si>
    <t xml:space="preserve">هاى فورت كريم</t>
  </si>
  <si>
    <t xml:space="preserve">هاى كال شراب</t>
  </si>
  <si>
    <t xml:space="preserve">هاى ماكس كريم/60 جم</t>
  </si>
  <si>
    <t xml:space="preserve">هاى هيم 100 مجم /ايفا</t>
  </si>
  <si>
    <t xml:space="preserve">هايبول  شراب اوميجا3 رفع مناعة الاطفال</t>
  </si>
  <si>
    <t xml:space="preserve">هايبولاكت .5 مجم /2 قرص</t>
  </si>
  <si>
    <t xml:space="preserve">هايجى تادين /20 قرص</t>
  </si>
  <si>
    <t xml:space="preserve">هايجى تادين /شراب /120 ملى</t>
  </si>
  <si>
    <t xml:space="preserve">هايكوماب لبوس</t>
  </si>
  <si>
    <t xml:space="preserve">هايكوماب مرهم 15 جم</t>
  </si>
  <si>
    <t xml:space="preserve">هدية جيران الشركة(جيل ايفا+كحول +علبه كمامه</t>
  </si>
  <si>
    <t xml:space="preserve">هوسابتام قطرة عين </t>
  </si>
  <si>
    <t xml:space="preserve">هوستاكورتين 20ق</t>
  </si>
  <si>
    <t xml:space="preserve">هوليداى مكس شراب )زيادة مناعة الاطفال</t>
  </si>
  <si>
    <t xml:space="preserve">هيالو جراند قطرة للعين </t>
  </si>
  <si>
    <t xml:space="preserve">هيالو فور سكاين جل</t>
  </si>
  <si>
    <t xml:space="preserve">هيباتاكسيم 1جم حقن </t>
  </si>
  <si>
    <t xml:space="preserve">هيباتاكسيم 500فيال</t>
  </si>
  <si>
    <t xml:space="preserve">هيباتوفورت كبسول</t>
  </si>
  <si>
    <t xml:space="preserve">هيبارين صوديوم/5000 وحدة </t>
  </si>
  <si>
    <t xml:space="preserve">هيبالوبين كبسول</t>
  </si>
  <si>
    <t xml:space="preserve">هيبامارين 30ك</t>
  </si>
  <si>
    <t xml:space="preserve">هيبامكس بلس 20ك</t>
  </si>
  <si>
    <t xml:space="preserve">هيبكسيم شراب </t>
  </si>
  <si>
    <t xml:space="preserve">هيبوتنس اقراص</t>
  </si>
  <si>
    <t xml:space="preserve">هيدراسيك 10 مجم / 16 كيس</t>
  </si>
  <si>
    <t xml:space="preserve">هيدراسيك 100مجم / 10 كبسوله</t>
  </si>
  <si>
    <t xml:space="preserve">هيدروبليند 32%نقط</t>
  </si>
  <si>
    <t xml:space="preserve">هيدروفيرين نقط</t>
  </si>
  <si>
    <t xml:space="preserve">هيدروكورتيزون 1% مرهم </t>
  </si>
  <si>
    <t xml:space="preserve">هيدروكورتيزون فيال /ايبيكو</t>
  </si>
  <si>
    <t xml:space="preserve">هيربانا 20ك</t>
  </si>
  <si>
    <t xml:space="preserve">هيردوكسى سيرم للشعر </t>
  </si>
  <si>
    <t xml:space="preserve">هيردوكسى شامبو /ازرق</t>
  </si>
  <si>
    <t xml:space="preserve">هيرستابيل تونك</t>
  </si>
  <si>
    <t xml:space="preserve">هيرستابيل شامبو </t>
  </si>
  <si>
    <t xml:space="preserve">هيرمبرو 10 مجم /20 قرص</t>
  </si>
  <si>
    <t xml:space="preserve">هيزار 14ق/50/12.5</t>
  </si>
  <si>
    <t xml:space="preserve">هيستازين شراب</t>
  </si>
  <si>
    <t xml:space="preserve">هيستازين ق س ج</t>
  </si>
  <si>
    <t xml:space="preserve">هيستافرى 10ق</t>
  </si>
  <si>
    <t xml:space="preserve">هيستروجست 200مجم 2 شريط</t>
  </si>
  <si>
    <t xml:space="preserve">هيستوتك 16 مجم ق</t>
  </si>
  <si>
    <t xml:space="preserve">هيكستول مضمضه /س.ج/15 ج</t>
  </si>
  <si>
    <t xml:space="preserve">هيلاريم كريم صغير</t>
  </si>
  <si>
    <t xml:space="preserve">هيلاريم كريم كبير</t>
  </si>
  <si>
    <t xml:space="preserve">هيلسك 10/س.ج</t>
  </si>
  <si>
    <t xml:space="preserve">هيلسيك 20 مجم</t>
  </si>
  <si>
    <t xml:space="preserve">هيلسيك 40 مجم</t>
  </si>
  <si>
    <t xml:space="preserve">هيلوسول سبراى</t>
  </si>
  <si>
    <t xml:space="preserve">هيليكيور 14ق</t>
  </si>
  <si>
    <t xml:space="preserve">هيماكابس 28ك</t>
  </si>
  <si>
    <t xml:space="preserve">هيموباور امبول</t>
  </si>
  <si>
    <t xml:space="preserve">هيموجت 6 امبول العامرية/س.ج</t>
  </si>
  <si>
    <t xml:space="preserve">هيموجيت شراب</t>
  </si>
  <si>
    <t xml:space="preserve">هيموجيت كبسول</t>
  </si>
  <si>
    <t xml:space="preserve">هيموستوب 500م20ق </t>
  </si>
  <si>
    <t xml:space="preserve">هيموكلار كريم كبير س.ج</t>
  </si>
  <si>
    <t xml:space="preserve">هيموكيون 3 امبول</t>
  </si>
  <si>
    <t xml:space="preserve">وان الفا 1 جم 30ك</t>
  </si>
  <si>
    <t xml:space="preserve">وان الفا 5.س.ج</t>
  </si>
  <si>
    <t xml:space="preserve">وان الفا نقط </t>
  </si>
  <si>
    <t xml:space="preserve">وان تو ثرى س ج</t>
  </si>
  <si>
    <t xml:space="preserve">وان تو ثرى شراب</t>
  </si>
  <si>
    <t xml:space="preserve">وايت شادو كريم</t>
  </si>
  <si>
    <t xml:space="preserve">ويست اير اكياس</t>
  </si>
  <si>
    <t xml:space="preserve">ويست فلو شراب للبرد </t>
  </si>
  <si>
    <t xml:space="preserve">ويلنس</t>
  </si>
  <si>
    <t xml:space="preserve">وينترياكسون 1جم عضل</t>
  </si>
  <si>
    <t xml:space="preserve">وينترياكسون 500مجم عضل.س.ج</t>
  </si>
  <si>
    <t xml:space="preserve">وينترياكسون1جم وريد امبول</t>
  </si>
  <si>
    <t xml:space="preserve">وينسيف .5 جم س.ج</t>
  </si>
  <si>
    <t xml:space="preserve">وينسيف 1مجم حقن</t>
  </si>
  <si>
    <t xml:space="preserve">وينيدبين 10 مجم 3 شريط</t>
  </si>
  <si>
    <t xml:space="preserve">وينيدبين 5 مجم 3 شريط</t>
  </si>
  <si>
    <t xml:space="preserve">ياز اقراص </t>
  </si>
  <si>
    <t xml:space="preserve">ياسمين 21 قرص</t>
  </si>
  <si>
    <t xml:space="preserve">ينسون زمزم 12 فلتر </t>
  </si>
  <si>
    <t xml:space="preserve">يوتروكير اقراص</t>
  </si>
  <si>
    <t xml:space="preserve">يوتو زنك ق</t>
  </si>
  <si>
    <t xml:space="preserve">يوثيروكس 100مجم ق/امون/100 قرص</t>
  </si>
  <si>
    <t xml:space="preserve">يوثيروكس 100مجم ق/امون/50 قرص </t>
  </si>
  <si>
    <t xml:space="preserve">يوثيروكس 50 مجم اقراص/امون/100 قرص</t>
  </si>
  <si>
    <t xml:space="preserve">يوثيروكس 50 مجم اقراص/امون/50 قرص</t>
  </si>
  <si>
    <t xml:space="preserve">يوثيروكس25 مجم ق امون 100 قرص</t>
  </si>
  <si>
    <t xml:space="preserve">يور - ايد فوار 6 كيس</t>
  </si>
  <si>
    <t xml:space="preserve">يوراليت يو فوار</t>
  </si>
  <si>
    <t xml:space="preserve">يوروزول 4 قرص</t>
  </si>
  <si>
    <t xml:space="preserve">يوروسولفين فوار /س.ج</t>
  </si>
  <si>
    <t xml:space="preserve">يوروكوكس 200 - 10ق </t>
  </si>
  <si>
    <t xml:space="preserve">يورونيميا امبول بديل ساكروفير</t>
  </si>
  <si>
    <t xml:space="preserve">يوريبان 30ق</t>
  </si>
  <si>
    <t xml:space="preserve">يوريبان اكس ار اقراص</t>
  </si>
  <si>
    <t xml:space="preserve">يوريبان شراب </t>
  </si>
  <si>
    <t xml:space="preserve">يوريفين فوار 10 كيس</t>
  </si>
  <si>
    <t xml:space="preserve">يوريكنترول ق فاركو</t>
  </si>
  <si>
    <t xml:space="preserve">يوريكودروب80قرص</t>
  </si>
  <si>
    <t xml:space="preserve">يوريكول فوار 6 كيس فاركو</t>
  </si>
  <si>
    <t xml:space="preserve">يورينكس 24كبسولة</t>
  </si>
  <si>
    <t xml:space="preserve">يوفامين ريتارد 20ك المهن</t>
  </si>
  <si>
    <t xml:space="preserve">يوميجا 14 كيس</t>
  </si>
  <si>
    <t xml:space="preserve">يوناسين 1500 امبول</t>
  </si>
  <si>
    <t xml:space="preserve">يونى بيوتيك 500 اقراص</t>
  </si>
  <si>
    <t xml:space="preserve">يونيبريدول فورت شراب</t>
  </si>
  <si>
    <t xml:space="preserve">يونيدريمكان كريم</t>
  </si>
  <si>
    <t xml:space="preserve">يونيزيسرين ق .س.ج</t>
  </si>
  <si>
    <t xml:space="preserve">يونيكتام 1500 1حقنة</t>
  </si>
  <si>
    <t xml:space="preserve">يونيكتام 250 شراب </t>
  </si>
  <si>
    <t xml:space="preserve">يونيكتام 375 - 12ق</t>
  </si>
  <si>
    <t xml:space="preserve">يونيكتام 375 - 1حقنه س.ج </t>
  </si>
  <si>
    <t xml:space="preserve">يونيكتام 750 - 12ق</t>
  </si>
  <si>
    <t xml:space="preserve">يونيكتام 750 - 1حقنه.س.ج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</si>
</sst>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0"/>
      <name val="Arial"/>
      <family val="0"/>
      <charset val="17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MS Sans Serif"/>
      <family val="0"/>
      <charset val="178"/>
    </font>
    <font>
      <sz val="10"/>
      <color rgb="FF000000"/>
      <name val="MS Sans Serif"/>
      <family val="0"/>
      <charset val="178"/>
    </font>
    <font>
      <sz val="10"/>
      <color rgb="FF000000"/>
      <name val="MS Sans Serif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646464"/>
      </left>
      <right style="thin">
        <color rgb="FF646464"/>
      </right>
      <top style="thin">
        <color rgb="FF646464"/>
      </top>
      <bottom style="thin">
        <color rgb="FF646464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4646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35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8.6875" defaultRowHeight="12.75" zeroHeight="false" outlineLevelRow="0" outlineLevelCol="0"/>
  <cols>
    <col collapsed="false" customWidth="true" hidden="true" outlineLevel="0" max="3" min="1" style="0" width="9.14"/>
    <col collapsed="false" customWidth="true" hidden="false" outlineLevel="0" max="4" min="4" style="0" width="26"/>
    <col collapsed="false" customWidth="true" hidden="false" outlineLevel="0" max="5" min="5" style="0" width="10.42"/>
    <col collapsed="false" customWidth="true" hidden="false" outlineLevel="0" max="8" min="6" style="0" width="9.14"/>
    <col collapsed="false" customWidth="true" hidden="false" outlineLevel="0" max="9" min="9" style="0" width="19.71"/>
    <col collapsed="false" customWidth="true" hidden="true" outlineLevel="0" max="10" min="10" style="0" width="9.14"/>
    <col collapsed="false" customWidth="true" hidden="true" outlineLevel="0" max="11" min="11" style="0" width="9.29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8</v>
      </c>
      <c r="K1" s="1" t="s">
        <v>9</v>
      </c>
    </row>
    <row r="2" customFormat="false" ht="12.8" hidden="false" customHeight="false" outlineLevel="0" collapsed="false">
      <c r="A2" s="2" t="n">
        <v>40</v>
      </c>
      <c r="B2" s="2" t="n">
        <v>37</v>
      </c>
      <c r="C2" s="2" t="n">
        <v>38</v>
      </c>
      <c r="D2" s="2" t="s">
        <v>10</v>
      </c>
      <c r="E2" s="2" t="n">
        <v>9</v>
      </c>
      <c r="F2" s="2" t="n">
        <f aca="false">C2</f>
        <v>38</v>
      </c>
      <c r="G2" s="2" t="n">
        <f aca="false">B2</f>
        <v>37</v>
      </c>
      <c r="H2" s="2" t="n">
        <v>35</v>
      </c>
      <c r="I2" s="2"/>
      <c r="J2" s="2" t="n">
        <v>40</v>
      </c>
      <c r="K2" s="2" t="n">
        <v>66</v>
      </c>
    </row>
    <row r="3" customFormat="false" ht="12.8" hidden="false" customHeight="false" outlineLevel="0" collapsed="false">
      <c r="A3" s="2" t="n">
        <v>38</v>
      </c>
      <c r="B3" s="2" t="n">
        <v>35</v>
      </c>
      <c r="C3" s="2" t="n">
        <v>36</v>
      </c>
      <c r="D3" s="3" t="s">
        <v>11</v>
      </c>
      <c r="E3" s="2" t="n">
        <v>46</v>
      </c>
      <c r="F3" s="2" t="n">
        <f aca="false">C3</f>
        <v>36</v>
      </c>
      <c r="G3" s="2" t="n">
        <f aca="false">B3</f>
        <v>35</v>
      </c>
      <c r="H3" s="2" t="n">
        <v>33</v>
      </c>
      <c r="I3" s="2"/>
      <c r="J3" s="2" t="n">
        <v>38.015</v>
      </c>
      <c r="K3" s="2" t="n">
        <v>4</v>
      </c>
    </row>
    <row r="4" customFormat="false" ht="12.8" hidden="false" customHeight="false" outlineLevel="0" collapsed="false">
      <c r="A4" s="2" t="n">
        <v>25</v>
      </c>
      <c r="B4" s="2" t="n">
        <v>22</v>
      </c>
      <c r="C4" s="2" t="n">
        <v>23</v>
      </c>
      <c r="D4" s="3" t="s">
        <v>10</v>
      </c>
      <c r="E4" s="2" t="n">
        <v>33.25</v>
      </c>
      <c r="F4" s="2" t="n">
        <f aca="false">C4</f>
        <v>23</v>
      </c>
      <c r="G4" s="2" t="n">
        <f aca="false">B4</f>
        <v>22</v>
      </c>
      <c r="H4" s="2" t="n">
        <v>20</v>
      </c>
      <c r="I4" s="2"/>
      <c r="J4" s="2" t="n">
        <v>25.54</v>
      </c>
      <c r="K4" s="2" t="n">
        <v>6</v>
      </c>
    </row>
    <row r="5" customFormat="false" ht="12.8" hidden="false" customHeight="false" outlineLevel="0" collapsed="false">
      <c r="A5" s="2" t="n">
        <v>12</v>
      </c>
      <c r="B5" s="2" t="n">
        <v>15</v>
      </c>
      <c r="C5" s="2" t="n">
        <v>16</v>
      </c>
      <c r="D5" s="3" t="s">
        <v>11</v>
      </c>
      <c r="E5" s="2" t="n">
        <v>70</v>
      </c>
      <c r="F5" s="2" t="n">
        <f aca="false">C5</f>
        <v>16</v>
      </c>
      <c r="G5" s="2" t="n">
        <f aca="false">B5</f>
        <v>15</v>
      </c>
      <c r="H5" s="2" t="n">
        <v>13</v>
      </c>
      <c r="I5" s="2"/>
      <c r="J5" s="2" t="n">
        <v>18.16</v>
      </c>
      <c r="K5" s="2" t="n">
        <v>3</v>
      </c>
    </row>
    <row r="6" customFormat="false" ht="12.8" hidden="false" customHeight="false" outlineLevel="0" collapsed="false">
      <c r="A6" s="2" t="n">
        <v>27</v>
      </c>
      <c r="B6" s="2" t="n">
        <v>24</v>
      </c>
      <c r="C6" s="2" t="n">
        <v>25</v>
      </c>
      <c r="D6" s="3" t="s">
        <v>10</v>
      </c>
      <c r="E6" s="2" t="n">
        <v>11</v>
      </c>
      <c r="F6" s="2" t="n">
        <f aca="false">C6</f>
        <v>25</v>
      </c>
      <c r="G6" s="2" t="n">
        <f aca="false">B6</f>
        <v>24</v>
      </c>
      <c r="H6" s="2" t="n">
        <v>22</v>
      </c>
      <c r="I6" s="2"/>
      <c r="J6" s="2" t="n">
        <v>27.915</v>
      </c>
      <c r="K6" s="2" t="n">
        <v>1</v>
      </c>
    </row>
    <row r="7" customFormat="false" ht="12.8" hidden="false" customHeight="false" outlineLevel="0" collapsed="false">
      <c r="A7" s="2" t="n">
        <v>25</v>
      </c>
      <c r="B7" s="2" t="n">
        <v>22</v>
      </c>
      <c r="C7" s="2" t="n">
        <v>23</v>
      </c>
      <c r="D7" s="3" t="s">
        <v>11</v>
      </c>
      <c r="E7" s="2" t="n">
        <v>120</v>
      </c>
      <c r="F7" s="2" t="n">
        <f aca="false">C7</f>
        <v>23</v>
      </c>
      <c r="G7" s="2" t="n">
        <f aca="false">B7</f>
        <v>22</v>
      </c>
      <c r="H7" s="2" t="n">
        <v>20</v>
      </c>
      <c r="I7" s="2"/>
      <c r="J7" s="2" t="n">
        <v>25</v>
      </c>
      <c r="K7" s="2" t="n">
        <v>1</v>
      </c>
    </row>
    <row r="8" customFormat="false" ht="12.8" hidden="false" customHeight="false" outlineLevel="0" collapsed="false">
      <c r="A8" s="2" t="n">
        <v>25</v>
      </c>
      <c r="B8" s="2" t="n">
        <v>22</v>
      </c>
      <c r="C8" s="2" t="n">
        <v>23</v>
      </c>
      <c r="D8" s="3" t="s">
        <v>10</v>
      </c>
      <c r="E8" s="2" t="n">
        <v>264.5</v>
      </c>
      <c r="F8" s="2" t="n">
        <f aca="false">C8</f>
        <v>23</v>
      </c>
      <c r="G8" s="2" t="n">
        <f aca="false">B8</f>
        <v>22</v>
      </c>
      <c r="H8" s="2" t="n">
        <v>20</v>
      </c>
      <c r="I8" s="2"/>
      <c r="J8" s="2" t="n">
        <v>25.5</v>
      </c>
      <c r="K8" s="2" t="n">
        <v>1</v>
      </c>
    </row>
    <row r="9" customFormat="false" ht="12.75" hidden="false" customHeight="false" outlineLevel="0" collapsed="false">
      <c r="A9" s="2" t="n">
        <v>29</v>
      </c>
      <c r="B9" s="2" t="n">
        <v>26</v>
      </c>
      <c r="C9" s="2" t="n">
        <v>27</v>
      </c>
      <c r="D9" s="2" t="s">
        <v>11</v>
      </c>
      <c r="E9" s="2" t="n">
        <v>15.5</v>
      </c>
      <c r="F9" s="2" t="n">
        <f aca="false">C9</f>
        <v>27</v>
      </c>
      <c r="G9" s="2" t="n">
        <f aca="false">B9</f>
        <v>26</v>
      </c>
      <c r="H9" s="2" t="n">
        <v>24</v>
      </c>
      <c r="I9" s="2"/>
      <c r="J9" s="2" t="n">
        <v>29.807</v>
      </c>
      <c r="K9" s="2" t="n">
        <v>7</v>
      </c>
    </row>
    <row r="10" customFormat="false" ht="12.75" hidden="false" customHeight="false" outlineLevel="0" collapsed="false">
      <c r="A10" s="2" t="n">
        <v>25</v>
      </c>
      <c r="B10" s="2" t="n">
        <v>22</v>
      </c>
      <c r="C10" s="2" t="n">
        <v>23</v>
      </c>
      <c r="D10" s="2" t="s">
        <v>12</v>
      </c>
      <c r="E10" s="2" t="n">
        <v>10</v>
      </c>
      <c r="F10" s="2" t="n">
        <f aca="false">C10</f>
        <v>23</v>
      </c>
      <c r="G10" s="2" t="n">
        <f aca="false">B10</f>
        <v>22</v>
      </c>
      <c r="H10" s="2" t="n">
        <v>20</v>
      </c>
      <c r="I10" s="2"/>
      <c r="J10" s="2" t="n">
        <v>25.034</v>
      </c>
      <c r="K10" s="2" t="n">
        <v>90</v>
      </c>
    </row>
    <row r="11" customFormat="false" ht="12.75" hidden="false" customHeight="false" outlineLevel="0" collapsed="false">
      <c r="A11" s="2" t="n">
        <v>24</v>
      </c>
      <c r="B11" s="2" t="n">
        <v>21</v>
      </c>
      <c r="C11" s="2" t="n">
        <v>22</v>
      </c>
      <c r="D11" s="2" t="s">
        <v>13</v>
      </c>
      <c r="E11" s="4" t="n">
        <v>6.69999980926514</v>
      </c>
      <c r="F11" s="2" t="n">
        <f aca="false">C11</f>
        <v>22</v>
      </c>
      <c r="G11" s="2" t="n">
        <f aca="false">B11</f>
        <v>21</v>
      </c>
      <c r="H11" s="2" t="n">
        <v>19</v>
      </c>
      <c r="I11" s="2"/>
      <c r="J11" s="2" t="n">
        <v>24</v>
      </c>
      <c r="K11" s="2" t="n">
        <v>10</v>
      </c>
    </row>
    <row r="12" customFormat="false" ht="14.9" hidden="false" customHeight="false" outlineLevel="0" collapsed="false">
      <c r="A12" s="2" t="n">
        <v>28</v>
      </c>
      <c r="B12" s="2" t="n">
        <v>25</v>
      </c>
      <c r="C12" s="2" t="n">
        <v>26</v>
      </c>
      <c r="D12" s="3" t="s">
        <v>10</v>
      </c>
      <c r="E12" s="4" t="n">
        <v>4.30000019073486</v>
      </c>
      <c r="F12" s="2" t="n">
        <f aca="false">C12</f>
        <v>26</v>
      </c>
      <c r="G12" s="2" t="n">
        <f aca="false">B12</f>
        <v>25</v>
      </c>
      <c r="H12" s="2" t="n">
        <v>23</v>
      </c>
      <c r="I12" s="2"/>
      <c r="J12" s="2" t="n">
        <v>28.333</v>
      </c>
      <c r="K12" s="2" t="n">
        <v>17</v>
      </c>
    </row>
    <row r="13" customFormat="false" ht="14.9" hidden="false" customHeight="false" outlineLevel="0" collapsed="false">
      <c r="A13" s="2" t="n">
        <v>30</v>
      </c>
      <c r="B13" s="2" t="n">
        <v>27</v>
      </c>
      <c r="C13" s="2" t="n">
        <v>28</v>
      </c>
      <c r="D13" s="3" t="s">
        <v>13</v>
      </c>
      <c r="E13" s="4" t="n">
        <v>6</v>
      </c>
      <c r="F13" s="2" t="n">
        <f aca="false">C13</f>
        <v>28</v>
      </c>
      <c r="G13" s="2" t="n">
        <f aca="false">B13</f>
        <v>27</v>
      </c>
      <c r="H13" s="2" t="n">
        <v>25</v>
      </c>
      <c r="I13" s="2"/>
      <c r="J13" s="2" t="n">
        <v>30.48</v>
      </c>
      <c r="K13" s="2" t="n">
        <v>33</v>
      </c>
    </row>
    <row r="14" customFormat="false" ht="14.9" hidden="false" customHeight="false" outlineLevel="0" collapsed="false">
      <c r="A14" s="2" t="n">
        <v>32</v>
      </c>
      <c r="B14" s="2" t="n">
        <v>29</v>
      </c>
      <c r="C14" s="2" t="n">
        <v>30</v>
      </c>
      <c r="D14" s="3" t="s">
        <v>10</v>
      </c>
      <c r="E14" s="4" t="n">
        <v>66</v>
      </c>
      <c r="F14" s="2" t="n">
        <f aca="false">C14</f>
        <v>30</v>
      </c>
      <c r="G14" s="2" t="n">
        <f aca="false">B14</f>
        <v>29</v>
      </c>
      <c r="H14" s="2" t="n">
        <v>27</v>
      </c>
      <c r="I14" s="2"/>
      <c r="J14" s="2" t="n">
        <v>32.527</v>
      </c>
      <c r="K14" s="2" t="n">
        <v>22</v>
      </c>
    </row>
    <row r="15" customFormat="false" ht="14.9" hidden="false" customHeight="false" outlineLevel="0" collapsed="false">
      <c r="A15" s="2" t="n">
        <v>16</v>
      </c>
      <c r="B15" s="2" t="n">
        <v>13</v>
      </c>
      <c r="C15" s="2" t="n">
        <v>14</v>
      </c>
      <c r="D15" s="3" t="s">
        <v>13</v>
      </c>
      <c r="E15" s="4" t="n">
        <v>315</v>
      </c>
      <c r="F15" s="2" t="n">
        <f aca="false">C15</f>
        <v>14</v>
      </c>
      <c r="G15" s="2" t="n">
        <f aca="false">B15</f>
        <v>13</v>
      </c>
      <c r="H15" s="2" t="n">
        <v>11</v>
      </c>
      <c r="I15" s="2"/>
      <c r="J15" s="2" t="n">
        <v>16.6</v>
      </c>
      <c r="K15" s="2" t="n">
        <v>7</v>
      </c>
    </row>
    <row r="16" customFormat="false" ht="14.9" hidden="false" customHeight="false" outlineLevel="0" collapsed="false">
      <c r="A16" s="2" t="n">
        <v>28</v>
      </c>
      <c r="B16" s="2" t="n">
        <v>25</v>
      </c>
      <c r="C16" s="2" t="n">
        <v>26</v>
      </c>
      <c r="D16" s="3" t="s">
        <v>14</v>
      </c>
      <c r="E16" s="4" t="n">
        <v>17.25</v>
      </c>
      <c r="F16" s="2" t="n">
        <f aca="false">C16</f>
        <v>26</v>
      </c>
      <c r="G16" s="2" t="n">
        <f aca="false">B16</f>
        <v>25</v>
      </c>
      <c r="H16" s="2" t="n">
        <v>23</v>
      </c>
      <c r="I16" s="2"/>
      <c r="J16" s="2" t="n">
        <v>28.781</v>
      </c>
      <c r="K16" s="2" t="n">
        <v>24</v>
      </c>
    </row>
    <row r="17" customFormat="false" ht="14.9" hidden="false" customHeight="false" outlineLevel="0" collapsed="false">
      <c r="A17" s="2" t="n">
        <v>30</v>
      </c>
      <c r="B17" s="2" t="n">
        <v>27</v>
      </c>
      <c r="C17" s="2" t="n">
        <v>28</v>
      </c>
      <c r="D17" s="3" t="s">
        <v>13</v>
      </c>
      <c r="E17" s="4" t="n">
        <v>20</v>
      </c>
      <c r="F17" s="2" t="n">
        <f aca="false">C17</f>
        <v>28</v>
      </c>
      <c r="G17" s="2" t="n">
        <f aca="false">B17</f>
        <v>27</v>
      </c>
      <c r="H17" s="2" t="n">
        <v>25</v>
      </c>
      <c r="I17" s="2"/>
      <c r="J17" s="2" t="n">
        <v>30.057</v>
      </c>
      <c r="K17" s="2" t="n">
        <v>28</v>
      </c>
    </row>
    <row r="18" customFormat="false" ht="12.75" hidden="false" customHeight="false" outlineLevel="0" collapsed="false">
      <c r="A18" s="2" t="n">
        <v>34</v>
      </c>
      <c r="B18" s="2" t="n">
        <v>31</v>
      </c>
      <c r="C18" s="2" t="n">
        <v>32</v>
      </c>
      <c r="D18" s="2" t="s">
        <v>14</v>
      </c>
      <c r="E18" s="4" t="n">
        <v>20</v>
      </c>
      <c r="F18" s="2" t="n">
        <f aca="false">C18</f>
        <v>32</v>
      </c>
      <c r="G18" s="2" t="n">
        <f aca="false">B18</f>
        <v>31</v>
      </c>
      <c r="H18" s="2" t="n">
        <v>29</v>
      </c>
      <c r="I18" s="2"/>
      <c r="J18" s="2" t="n">
        <v>34.669</v>
      </c>
      <c r="K18" s="2" t="n">
        <v>38</v>
      </c>
    </row>
    <row r="19" customFormat="false" ht="12.75" hidden="false" customHeight="false" outlineLevel="0" collapsed="false">
      <c r="A19" s="2" t="n">
        <v>41</v>
      </c>
      <c r="B19" s="2" t="n">
        <v>38</v>
      </c>
      <c r="C19" s="2" t="n">
        <v>39</v>
      </c>
      <c r="D19" s="2" t="s">
        <v>15</v>
      </c>
      <c r="E19" s="4" t="n">
        <v>29</v>
      </c>
      <c r="F19" s="2" t="n">
        <f aca="false">C19</f>
        <v>39</v>
      </c>
      <c r="G19" s="2" t="n">
        <f aca="false">B19</f>
        <v>38</v>
      </c>
      <c r="H19" s="2" t="n">
        <v>36</v>
      </c>
      <c r="I19" s="2"/>
      <c r="J19" s="2" t="n">
        <v>41.186</v>
      </c>
      <c r="K19" s="2" t="n">
        <v>14</v>
      </c>
    </row>
    <row r="20" customFormat="false" ht="12.75" hidden="false" customHeight="false" outlineLevel="0" collapsed="false">
      <c r="A20" s="2" t="n">
        <v>3</v>
      </c>
      <c r="B20" s="2" t="n">
        <v>0</v>
      </c>
      <c r="C20" s="2" t="n">
        <v>1</v>
      </c>
      <c r="D20" s="2" t="s">
        <v>16</v>
      </c>
      <c r="E20" s="4" t="n">
        <v>6</v>
      </c>
      <c r="F20" s="2" t="n">
        <f aca="false">C20</f>
        <v>1</v>
      </c>
      <c r="G20" s="2" t="n">
        <f aca="false">B20</f>
        <v>0</v>
      </c>
      <c r="H20" s="2" t="n">
        <v>0</v>
      </c>
      <c r="I20" s="2"/>
      <c r="J20" s="2" t="n">
        <v>3</v>
      </c>
      <c r="K20" s="2" t="n">
        <v>30</v>
      </c>
    </row>
    <row r="21" customFormat="false" ht="12.8" hidden="false" customHeight="false" outlineLevel="0" collapsed="false">
      <c r="A21" s="2" t="n">
        <v>27</v>
      </c>
      <c r="B21" s="2" t="n">
        <v>24</v>
      </c>
      <c r="C21" s="2" t="n">
        <v>25</v>
      </c>
      <c r="D21" s="3" t="s">
        <v>16</v>
      </c>
      <c r="E21" s="4" t="n">
        <v>5</v>
      </c>
      <c r="F21" s="2" t="n">
        <f aca="false">C21</f>
        <v>25</v>
      </c>
      <c r="G21" s="2" t="n">
        <f aca="false">B21</f>
        <v>24</v>
      </c>
      <c r="H21" s="2" t="n">
        <v>22</v>
      </c>
      <c r="I21" s="2"/>
      <c r="J21" s="2" t="n">
        <v>27</v>
      </c>
      <c r="K21" s="2" t="n">
        <v>1</v>
      </c>
    </row>
    <row r="22" customFormat="false" ht="12.8" hidden="false" customHeight="false" outlineLevel="0" collapsed="false">
      <c r="A22" s="2" t="n">
        <v>27</v>
      </c>
      <c r="B22" s="2" t="n">
        <v>24</v>
      </c>
      <c r="C22" s="2" t="n">
        <v>25</v>
      </c>
      <c r="D22" s="3" t="s">
        <v>14</v>
      </c>
      <c r="E22" s="4" t="n">
        <v>5</v>
      </c>
      <c r="F22" s="2" t="n">
        <f aca="false">C22</f>
        <v>25</v>
      </c>
      <c r="G22" s="2" t="n">
        <f aca="false">B22</f>
        <v>24</v>
      </c>
      <c r="H22" s="2" t="n">
        <v>22</v>
      </c>
      <c r="I22" s="2"/>
      <c r="J22" s="2" t="n">
        <v>27</v>
      </c>
      <c r="K22" s="2" t="n">
        <v>1</v>
      </c>
    </row>
    <row r="23" customFormat="false" ht="12.8" hidden="false" customHeight="false" outlineLevel="0" collapsed="false">
      <c r="A23" s="2" t="n">
        <v>35</v>
      </c>
      <c r="B23" s="2" t="n">
        <v>32</v>
      </c>
      <c r="C23" s="2" t="n">
        <v>33</v>
      </c>
      <c r="D23" s="3" t="s">
        <v>16</v>
      </c>
      <c r="E23" s="4" t="n">
        <v>11.5</v>
      </c>
      <c r="F23" s="2" t="n">
        <f aca="false">C23</f>
        <v>33</v>
      </c>
      <c r="G23" s="2" t="n">
        <f aca="false">B23</f>
        <v>32</v>
      </c>
      <c r="H23" s="2" t="n">
        <v>30</v>
      </c>
      <c r="I23" s="2"/>
      <c r="J23" s="2" t="n">
        <v>35.31</v>
      </c>
      <c r="K23" s="2" t="n">
        <v>8</v>
      </c>
    </row>
    <row r="24" customFormat="false" ht="12.8" hidden="false" customHeight="false" outlineLevel="0" collapsed="false">
      <c r="A24" s="2" t="n">
        <v>30</v>
      </c>
      <c r="B24" s="2" t="n">
        <v>27</v>
      </c>
      <c r="C24" s="2" t="n">
        <v>28</v>
      </c>
      <c r="D24" s="3" t="s">
        <v>14</v>
      </c>
      <c r="E24" s="4" t="n">
        <v>5</v>
      </c>
      <c r="F24" s="2" t="n">
        <f aca="false">C24</f>
        <v>28</v>
      </c>
      <c r="G24" s="2" t="n">
        <f aca="false">B24</f>
        <v>27</v>
      </c>
      <c r="H24" s="2" t="n">
        <v>25</v>
      </c>
      <c r="I24" s="2"/>
      <c r="J24" s="2" t="n">
        <v>30.25</v>
      </c>
      <c r="K24" s="2" t="n">
        <v>8</v>
      </c>
    </row>
    <row r="25" customFormat="false" ht="12.8" hidden="false" customHeight="false" outlineLevel="0" collapsed="false">
      <c r="A25" s="2" t="n">
        <v>29</v>
      </c>
      <c r="B25" s="2" t="n">
        <v>26</v>
      </c>
      <c r="C25" s="2" t="n">
        <v>27</v>
      </c>
      <c r="D25" s="3" t="s">
        <v>16</v>
      </c>
      <c r="E25" s="4" t="n">
        <v>44</v>
      </c>
      <c r="F25" s="2" t="n">
        <f aca="false">C25</f>
        <v>27</v>
      </c>
      <c r="G25" s="2" t="n">
        <f aca="false">B25</f>
        <v>26</v>
      </c>
      <c r="H25" s="2" t="n">
        <v>24</v>
      </c>
      <c r="I25" s="2"/>
      <c r="J25" s="2" t="n">
        <v>29.338</v>
      </c>
      <c r="K25" s="2" t="n">
        <v>1</v>
      </c>
    </row>
    <row r="26" customFormat="false" ht="12.8" hidden="false" customHeight="false" outlineLevel="0" collapsed="false">
      <c r="A26" s="2" t="n">
        <v>32</v>
      </c>
      <c r="B26" s="2" t="n">
        <v>29</v>
      </c>
      <c r="C26" s="2" t="n">
        <v>30</v>
      </c>
      <c r="D26" s="3" t="s">
        <v>10</v>
      </c>
      <c r="E26" s="4" t="n">
        <v>12.75</v>
      </c>
      <c r="F26" s="2" t="n">
        <f aca="false">C26</f>
        <v>30</v>
      </c>
      <c r="G26" s="2" t="n">
        <f aca="false">B26</f>
        <v>29</v>
      </c>
      <c r="H26" s="2" t="n">
        <v>27</v>
      </c>
      <c r="I26" s="2"/>
      <c r="J26" s="2" t="n">
        <v>32.75</v>
      </c>
      <c r="K26" s="2" t="n">
        <v>11</v>
      </c>
    </row>
    <row r="27" customFormat="false" ht="12.75" hidden="false" customHeight="false" outlineLevel="0" collapsed="false">
      <c r="A27" s="2" t="n">
        <v>29</v>
      </c>
      <c r="B27" s="2" t="n">
        <v>26</v>
      </c>
      <c r="C27" s="2" t="n">
        <v>27</v>
      </c>
      <c r="D27" s="2" t="s">
        <v>17</v>
      </c>
      <c r="E27" s="4" t="n">
        <v>9</v>
      </c>
      <c r="F27" s="2" t="n">
        <f aca="false">C27</f>
        <v>27</v>
      </c>
      <c r="G27" s="2" t="n">
        <f aca="false">B27</f>
        <v>26</v>
      </c>
      <c r="H27" s="2" t="n">
        <v>24</v>
      </c>
      <c r="I27" s="2"/>
      <c r="J27" s="2" t="n">
        <v>29.512</v>
      </c>
      <c r="K27" s="2" t="n">
        <v>9</v>
      </c>
    </row>
    <row r="28" customFormat="false" ht="14.9" hidden="false" customHeight="false" outlineLevel="0" collapsed="false">
      <c r="A28" s="2" t="n">
        <v>25</v>
      </c>
      <c r="B28" s="2" t="n">
        <v>22</v>
      </c>
      <c r="C28" s="2" t="n">
        <v>23</v>
      </c>
      <c r="D28" s="3" t="s">
        <v>10</v>
      </c>
      <c r="E28" s="4" t="n">
        <v>11.5</v>
      </c>
      <c r="F28" s="2" t="n">
        <f aca="false">C28</f>
        <v>23</v>
      </c>
      <c r="G28" s="2" t="n">
        <f aca="false">B28</f>
        <v>22</v>
      </c>
      <c r="H28" s="2" t="n">
        <v>20</v>
      </c>
      <c r="I28" s="2"/>
      <c r="J28" s="2" t="n">
        <v>25.128</v>
      </c>
      <c r="K28" s="2" t="n">
        <v>1</v>
      </c>
    </row>
    <row r="29" customFormat="false" ht="12.75" hidden="false" customHeight="false" outlineLevel="0" collapsed="false">
      <c r="A29" s="2" t="n">
        <v>30</v>
      </c>
      <c r="B29" s="2" t="n">
        <v>27</v>
      </c>
      <c r="C29" s="2" t="n">
        <v>28</v>
      </c>
      <c r="D29" s="2" t="s">
        <v>18</v>
      </c>
      <c r="E29" s="4" t="n">
        <v>21.5</v>
      </c>
      <c r="F29" s="2" t="n">
        <f aca="false">C29</f>
        <v>28</v>
      </c>
      <c r="G29" s="2" t="n">
        <f aca="false">B29</f>
        <v>27</v>
      </c>
      <c r="H29" s="2" t="n">
        <v>25</v>
      </c>
      <c r="I29" s="2"/>
      <c r="J29" s="2" t="n">
        <v>30.283</v>
      </c>
      <c r="K29" s="2" t="n">
        <v>12</v>
      </c>
    </row>
    <row r="30" customFormat="false" ht="12.75" hidden="false" customHeight="false" outlineLevel="0" collapsed="false">
      <c r="A30" s="2" t="n">
        <v>30</v>
      </c>
      <c r="B30" s="2" t="n">
        <v>27</v>
      </c>
      <c r="C30" s="2" t="n">
        <v>28</v>
      </c>
      <c r="D30" s="2" t="s">
        <v>10</v>
      </c>
      <c r="E30" s="4" t="n">
        <v>4.25</v>
      </c>
      <c r="F30" s="2" t="n">
        <f aca="false">C30</f>
        <v>28</v>
      </c>
      <c r="G30" s="2" t="n">
        <f aca="false">B30</f>
        <v>27</v>
      </c>
      <c r="H30" s="2" t="n">
        <v>25</v>
      </c>
      <c r="I30" s="2"/>
      <c r="J30" s="2" t="n">
        <v>30.249</v>
      </c>
      <c r="K30" s="2" t="n">
        <v>2</v>
      </c>
    </row>
    <row r="31" customFormat="false" ht="12.75" hidden="false" customHeight="false" outlineLevel="0" collapsed="false">
      <c r="A31" s="2" t="n">
        <v>40</v>
      </c>
      <c r="B31" s="2" t="n">
        <v>37</v>
      </c>
      <c r="C31" s="2" t="n">
        <v>38</v>
      </c>
      <c r="D31" s="2" t="s">
        <v>19</v>
      </c>
      <c r="E31" s="4" t="n">
        <v>36</v>
      </c>
      <c r="F31" s="2" t="n">
        <f aca="false">C31</f>
        <v>38</v>
      </c>
      <c r="G31" s="2" t="n">
        <f aca="false">B31</f>
        <v>37</v>
      </c>
      <c r="H31" s="2" t="n">
        <v>35</v>
      </c>
      <c r="I31" s="2"/>
      <c r="J31" s="2" t="n">
        <v>40.126</v>
      </c>
      <c r="K31" s="2" t="n">
        <v>45</v>
      </c>
    </row>
    <row r="32" customFormat="false" ht="12.75" hidden="false" customHeight="false" outlineLevel="0" collapsed="false">
      <c r="A32" s="2" t="n">
        <v>36</v>
      </c>
      <c r="B32" s="2" t="n">
        <v>33</v>
      </c>
      <c r="C32" s="2" t="n">
        <v>34</v>
      </c>
      <c r="D32" s="2" t="s">
        <v>20</v>
      </c>
      <c r="E32" s="4" t="n">
        <v>36</v>
      </c>
      <c r="F32" s="2" t="n">
        <f aca="false">C32</f>
        <v>34</v>
      </c>
      <c r="G32" s="2" t="n">
        <f aca="false">B32</f>
        <v>33</v>
      </c>
      <c r="H32" s="2" t="n">
        <v>31</v>
      </c>
      <c r="I32" s="2"/>
      <c r="J32" s="2" t="n">
        <v>36.941</v>
      </c>
      <c r="K32" s="2" t="n">
        <v>23</v>
      </c>
    </row>
    <row r="33" customFormat="false" ht="14.9" hidden="false" customHeight="false" outlineLevel="0" collapsed="false">
      <c r="A33" s="2" t="n">
        <v>40</v>
      </c>
      <c r="B33" s="2" t="n">
        <v>37</v>
      </c>
      <c r="C33" s="2" t="n">
        <v>38</v>
      </c>
      <c r="D33" s="3" t="s">
        <v>20</v>
      </c>
      <c r="E33" s="4" t="n">
        <v>45</v>
      </c>
      <c r="F33" s="2" t="n">
        <f aca="false">C33</f>
        <v>38</v>
      </c>
      <c r="G33" s="2" t="n">
        <f aca="false">B33</f>
        <v>37</v>
      </c>
      <c r="H33" s="2" t="n">
        <v>35</v>
      </c>
      <c r="I33" s="2"/>
      <c r="J33" s="2" t="n">
        <v>40.844</v>
      </c>
      <c r="K33" s="2" t="n">
        <v>33</v>
      </c>
    </row>
    <row r="34" customFormat="false" ht="14.9" hidden="false" customHeight="false" outlineLevel="0" collapsed="false">
      <c r="A34" s="2" t="n">
        <v>25</v>
      </c>
      <c r="B34" s="2" t="n">
        <v>22</v>
      </c>
      <c r="C34" s="2" t="n">
        <v>23</v>
      </c>
      <c r="D34" s="3" t="s">
        <v>21</v>
      </c>
      <c r="E34" s="4" t="n">
        <v>27</v>
      </c>
      <c r="F34" s="2" t="n">
        <f aca="false">C34</f>
        <v>23</v>
      </c>
      <c r="G34" s="2" t="n">
        <f aca="false">B34</f>
        <v>22</v>
      </c>
      <c r="H34" s="2" t="n">
        <v>20</v>
      </c>
      <c r="I34" s="2"/>
      <c r="J34" s="2" t="n">
        <v>25.6</v>
      </c>
      <c r="K34" s="2" t="n">
        <v>3</v>
      </c>
    </row>
    <row r="35" customFormat="false" ht="14.9" hidden="false" customHeight="false" outlineLevel="0" collapsed="false">
      <c r="A35" s="2" t="n">
        <v>33</v>
      </c>
      <c r="B35" s="2" t="n">
        <v>30</v>
      </c>
      <c r="C35" s="2" t="n">
        <v>31</v>
      </c>
      <c r="D35" s="3" t="s">
        <v>20</v>
      </c>
      <c r="E35" s="4" t="n">
        <v>50</v>
      </c>
      <c r="F35" s="2" t="n">
        <f aca="false">C35</f>
        <v>31</v>
      </c>
      <c r="G35" s="2" t="n">
        <f aca="false">B35</f>
        <v>30</v>
      </c>
      <c r="H35" s="2" t="n">
        <v>28</v>
      </c>
      <c r="I35" s="2"/>
      <c r="J35" s="2" t="n">
        <v>33.643</v>
      </c>
      <c r="K35" s="2" t="n">
        <v>13</v>
      </c>
    </row>
    <row r="36" customFormat="false" ht="14.9" hidden="false" customHeight="false" outlineLevel="0" collapsed="false">
      <c r="A36" s="2" t="n">
        <v>35</v>
      </c>
      <c r="B36" s="2" t="n">
        <v>32</v>
      </c>
      <c r="C36" s="2" t="n">
        <v>33</v>
      </c>
      <c r="D36" s="3" t="s">
        <v>21</v>
      </c>
      <c r="E36" s="4" t="n">
        <v>84.5</v>
      </c>
      <c r="F36" s="2" t="n">
        <f aca="false">C36</f>
        <v>33</v>
      </c>
      <c r="G36" s="2" t="n">
        <f aca="false">B36</f>
        <v>32</v>
      </c>
      <c r="H36" s="2" t="n">
        <v>30</v>
      </c>
      <c r="I36" s="2"/>
      <c r="J36" s="2" t="n">
        <v>35.005</v>
      </c>
      <c r="K36" s="2" t="n">
        <v>109</v>
      </c>
    </row>
    <row r="37" customFormat="false" ht="14.9" hidden="false" customHeight="false" outlineLevel="0" collapsed="false">
      <c r="A37" s="2" t="n">
        <v>38</v>
      </c>
      <c r="B37" s="2" t="n">
        <v>35</v>
      </c>
      <c r="C37" s="2" t="n">
        <v>36</v>
      </c>
      <c r="D37" s="3" t="s">
        <v>21</v>
      </c>
      <c r="E37" s="4" t="n">
        <v>47.25</v>
      </c>
      <c r="F37" s="2" t="n">
        <f aca="false">C37</f>
        <v>36</v>
      </c>
      <c r="G37" s="2" t="n">
        <f aca="false">B37</f>
        <v>35</v>
      </c>
      <c r="H37" s="2" t="n">
        <v>33</v>
      </c>
      <c r="I37" s="2"/>
      <c r="J37" s="2" t="n">
        <v>38.278</v>
      </c>
      <c r="K37" s="2" t="n">
        <v>14</v>
      </c>
    </row>
    <row r="38" customFormat="false" ht="14.9" hidden="false" customHeight="false" outlineLevel="0" collapsed="false">
      <c r="A38" s="2" t="n">
        <v>36</v>
      </c>
      <c r="B38" s="2" t="n">
        <v>33</v>
      </c>
      <c r="C38" s="2" t="n">
        <v>34</v>
      </c>
      <c r="D38" s="3" t="s">
        <v>21</v>
      </c>
      <c r="E38" s="4" t="n">
        <v>16.5</v>
      </c>
      <c r="F38" s="2" t="n">
        <f aca="false">C38</f>
        <v>34</v>
      </c>
      <c r="G38" s="2" t="n">
        <f aca="false">B38</f>
        <v>33</v>
      </c>
      <c r="H38" s="2" t="n">
        <v>31</v>
      </c>
      <c r="I38" s="2"/>
      <c r="J38" s="2" t="n">
        <v>36.125</v>
      </c>
      <c r="K38" s="2" t="n">
        <v>26</v>
      </c>
    </row>
    <row r="39" customFormat="false" ht="14.9" hidden="false" customHeight="false" outlineLevel="0" collapsed="false">
      <c r="A39" s="2" t="n">
        <v>29</v>
      </c>
      <c r="B39" s="2" t="n">
        <v>26</v>
      </c>
      <c r="C39" s="2" t="n">
        <v>27</v>
      </c>
      <c r="D39" s="3" t="s">
        <v>20</v>
      </c>
      <c r="E39" s="4" t="n">
        <v>6.75</v>
      </c>
      <c r="F39" s="2" t="n">
        <f aca="false">C39</f>
        <v>27</v>
      </c>
      <c r="G39" s="2" t="n">
        <f aca="false">B39</f>
        <v>26</v>
      </c>
      <c r="H39" s="2" t="n">
        <v>24</v>
      </c>
      <c r="I39" s="2"/>
      <c r="J39" s="2" t="n">
        <v>29.568</v>
      </c>
      <c r="K39" s="2" t="n">
        <v>10</v>
      </c>
    </row>
    <row r="40" customFormat="false" ht="12.8" hidden="false" customHeight="false" outlineLevel="0" collapsed="false">
      <c r="A40" s="2" t="n">
        <v>30</v>
      </c>
      <c r="B40" s="2" t="n">
        <v>27</v>
      </c>
      <c r="C40" s="2" t="n">
        <v>28</v>
      </c>
      <c r="D40" s="3" t="s">
        <v>20</v>
      </c>
      <c r="E40" s="4" t="n">
        <v>7.5</v>
      </c>
      <c r="F40" s="2" t="n">
        <f aca="false">C40</f>
        <v>28</v>
      </c>
      <c r="G40" s="2" t="n">
        <f aca="false">B40</f>
        <v>27</v>
      </c>
      <c r="H40" s="2" t="n">
        <v>25</v>
      </c>
      <c r="I40" s="2"/>
      <c r="J40" s="2" t="n">
        <v>30.251</v>
      </c>
      <c r="K40" s="2" t="n">
        <v>3</v>
      </c>
    </row>
    <row r="41" customFormat="false" ht="12.75" hidden="false" customHeight="false" outlineLevel="0" collapsed="false">
      <c r="A41" s="2" t="n">
        <v>29</v>
      </c>
      <c r="B41" s="2" t="n">
        <v>26</v>
      </c>
      <c r="C41" s="2" t="n">
        <v>27</v>
      </c>
      <c r="D41" s="2" t="s">
        <v>22</v>
      </c>
      <c r="E41" s="4" t="n">
        <v>12</v>
      </c>
      <c r="F41" s="2" t="n">
        <f aca="false">C41</f>
        <v>27</v>
      </c>
      <c r="G41" s="2" t="n">
        <f aca="false">B41</f>
        <v>26</v>
      </c>
      <c r="H41" s="2" t="n">
        <v>24</v>
      </c>
      <c r="I41" s="2"/>
      <c r="J41" s="2" t="n">
        <v>29.048</v>
      </c>
      <c r="K41" s="2" t="n">
        <v>15</v>
      </c>
    </row>
    <row r="42" customFormat="false" ht="12.8" hidden="false" customHeight="false" outlineLevel="0" collapsed="false">
      <c r="A42" s="2" t="n">
        <v>41</v>
      </c>
      <c r="B42" s="2" t="n">
        <v>38</v>
      </c>
      <c r="C42" s="2" t="n">
        <v>39</v>
      </c>
      <c r="D42" s="3" t="s">
        <v>20</v>
      </c>
      <c r="E42" s="4" t="n">
        <v>13.5</v>
      </c>
      <c r="F42" s="2" t="n">
        <f aca="false">C42</f>
        <v>39</v>
      </c>
      <c r="G42" s="2" t="n">
        <f aca="false">B42</f>
        <v>38</v>
      </c>
      <c r="H42" s="2" t="n">
        <v>36</v>
      </c>
      <c r="I42" s="2"/>
      <c r="J42" s="2" t="n">
        <v>41</v>
      </c>
      <c r="K42" s="2" t="n">
        <v>13</v>
      </c>
    </row>
    <row r="43" customFormat="false" ht="12.75" hidden="false" customHeight="false" outlineLevel="0" collapsed="false">
      <c r="A43" s="2" t="n">
        <v>30</v>
      </c>
      <c r="B43" s="2" t="n">
        <v>27</v>
      </c>
      <c r="C43" s="2" t="n">
        <v>28</v>
      </c>
      <c r="D43" s="2" t="s">
        <v>23</v>
      </c>
      <c r="E43" s="4" t="n">
        <v>8.75</v>
      </c>
      <c r="F43" s="2" t="n">
        <f aca="false">C43</f>
        <v>28</v>
      </c>
      <c r="G43" s="2" t="n">
        <f aca="false">B43</f>
        <v>27</v>
      </c>
      <c r="H43" s="2" t="n">
        <v>25</v>
      </c>
      <c r="I43" s="2"/>
      <c r="J43" s="2" t="n">
        <v>30.25</v>
      </c>
      <c r="K43" s="2" t="n">
        <v>8</v>
      </c>
    </row>
    <row r="44" customFormat="false" ht="12.8" hidden="false" customHeight="false" outlineLevel="0" collapsed="false">
      <c r="A44" s="2" t="n">
        <v>39</v>
      </c>
      <c r="B44" s="2" t="n">
        <v>36</v>
      </c>
      <c r="C44" s="2" t="n">
        <v>37</v>
      </c>
      <c r="D44" s="3" t="s">
        <v>20</v>
      </c>
      <c r="E44" s="4" t="n">
        <v>18</v>
      </c>
      <c r="F44" s="2" t="n">
        <f aca="false">C44</f>
        <v>37</v>
      </c>
      <c r="G44" s="2" t="n">
        <f aca="false">B44</f>
        <v>36</v>
      </c>
      <c r="H44" s="2" t="n">
        <v>34</v>
      </c>
      <c r="I44" s="2"/>
      <c r="J44" s="2" t="n">
        <v>39.333</v>
      </c>
      <c r="K44" s="2" t="n">
        <v>9</v>
      </c>
    </row>
    <row r="45" customFormat="false" ht="12.75" hidden="false" customHeight="false" outlineLevel="0" collapsed="false">
      <c r="A45" s="2" t="n">
        <v>34</v>
      </c>
      <c r="B45" s="2" t="n">
        <v>31</v>
      </c>
      <c r="C45" s="2" t="n">
        <v>32</v>
      </c>
      <c r="D45" s="2" t="s">
        <v>24</v>
      </c>
      <c r="E45" s="4" t="n">
        <v>9</v>
      </c>
      <c r="F45" s="2" t="n">
        <f aca="false">C45</f>
        <v>32</v>
      </c>
      <c r="G45" s="2" t="n">
        <f aca="false">B45</f>
        <v>31</v>
      </c>
      <c r="H45" s="2" t="n">
        <v>29</v>
      </c>
      <c r="I45" s="2"/>
      <c r="J45" s="2" t="n">
        <v>34.523</v>
      </c>
      <c r="K45" s="2" t="n">
        <v>40</v>
      </c>
    </row>
    <row r="46" customFormat="false" ht="12.75" hidden="false" customHeight="false" outlineLevel="0" collapsed="false">
      <c r="A46" s="2" t="n">
        <v>16</v>
      </c>
      <c r="B46" s="2" t="n">
        <v>13</v>
      </c>
      <c r="C46" s="2" t="n">
        <v>14</v>
      </c>
      <c r="D46" s="2" t="s">
        <v>25</v>
      </c>
      <c r="E46" s="4" t="n">
        <v>290</v>
      </c>
      <c r="F46" s="2" t="n">
        <f aca="false">C46</f>
        <v>14</v>
      </c>
      <c r="G46" s="2" t="n">
        <f aca="false">B46</f>
        <v>13</v>
      </c>
      <c r="H46" s="2" t="n">
        <v>11</v>
      </c>
      <c r="I46" s="2"/>
      <c r="J46" s="2" t="n">
        <v>16</v>
      </c>
      <c r="K46" s="2" t="n">
        <v>8</v>
      </c>
    </row>
    <row r="47" customFormat="false" ht="14.9" hidden="false" customHeight="false" outlineLevel="0" collapsed="false">
      <c r="A47" s="2" t="n">
        <v>25</v>
      </c>
      <c r="B47" s="2" t="n">
        <v>22</v>
      </c>
      <c r="C47" s="2" t="n">
        <v>23</v>
      </c>
      <c r="D47" s="3" t="s">
        <v>25</v>
      </c>
      <c r="E47" s="4" t="n">
        <v>49.5</v>
      </c>
      <c r="F47" s="2" t="n">
        <f aca="false">C47</f>
        <v>23</v>
      </c>
      <c r="G47" s="2" t="n">
        <f aca="false">B47</f>
        <v>22</v>
      </c>
      <c r="H47" s="2" t="n">
        <v>20</v>
      </c>
      <c r="I47" s="2"/>
      <c r="J47" s="2" t="n">
        <v>25.6</v>
      </c>
      <c r="K47" s="2" t="n">
        <v>4</v>
      </c>
    </row>
    <row r="48" customFormat="false" ht="14.9" hidden="false" customHeight="false" outlineLevel="0" collapsed="false">
      <c r="A48" s="2" t="n">
        <v>25</v>
      </c>
      <c r="B48" s="2" t="n">
        <v>22</v>
      </c>
      <c r="C48" s="2" t="n">
        <v>23</v>
      </c>
      <c r="D48" s="3" t="s">
        <v>20</v>
      </c>
      <c r="E48" s="4" t="n">
        <v>54</v>
      </c>
      <c r="F48" s="2" t="n">
        <f aca="false">C48</f>
        <v>23</v>
      </c>
      <c r="G48" s="2" t="n">
        <f aca="false">B48</f>
        <v>22</v>
      </c>
      <c r="H48" s="2" t="n">
        <v>20</v>
      </c>
      <c r="I48" s="2"/>
      <c r="J48" s="2" t="n">
        <v>25.8</v>
      </c>
      <c r="K48" s="2" t="n">
        <v>8</v>
      </c>
    </row>
    <row r="49" customFormat="false" ht="14.9" hidden="false" customHeight="false" outlineLevel="0" collapsed="false">
      <c r="A49" s="2" t="n">
        <v>25</v>
      </c>
      <c r="B49" s="2" t="n">
        <v>22</v>
      </c>
      <c r="C49" s="2" t="n">
        <v>23</v>
      </c>
      <c r="D49" s="3"/>
      <c r="E49" s="4" t="n">
        <v>75</v>
      </c>
      <c r="F49" s="2" t="n">
        <f aca="false">C49</f>
        <v>23</v>
      </c>
      <c r="G49" s="2" t="n">
        <f aca="false">B49</f>
        <v>22</v>
      </c>
      <c r="H49" s="2" t="n">
        <v>20</v>
      </c>
      <c r="I49" s="2"/>
      <c r="J49" s="2" t="n">
        <v>25.6</v>
      </c>
      <c r="K49" s="2" t="n">
        <v>4</v>
      </c>
    </row>
    <row r="50" customFormat="false" ht="14.9" hidden="false" customHeight="false" outlineLevel="0" collapsed="false">
      <c r="A50" s="2" t="n">
        <v>25</v>
      </c>
      <c r="B50" s="2" t="n">
        <v>22</v>
      </c>
      <c r="C50" s="2" t="n">
        <v>23</v>
      </c>
      <c r="D50" s="3" t="s">
        <v>20</v>
      </c>
      <c r="E50" s="4" t="n">
        <v>126</v>
      </c>
      <c r="F50" s="2" t="n">
        <f aca="false">C50</f>
        <v>23</v>
      </c>
      <c r="G50" s="2" t="n">
        <f aca="false">B50</f>
        <v>22</v>
      </c>
      <c r="H50" s="2" t="n">
        <v>20</v>
      </c>
      <c r="I50" s="2"/>
      <c r="J50" s="2" t="n">
        <v>25.6</v>
      </c>
      <c r="K50" s="2" t="n">
        <v>1</v>
      </c>
    </row>
    <row r="51" customFormat="false" ht="14.9" hidden="false" customHeight="false" outlineLevel="0" collapsed="false">
      <c r="A51" s="2" t="n">
        <v>25</v>
      </c>
      <c r="B51" s="2" t="n">
        <v>22</v>
      </c>
      <c r="C51" s="2" t="n">
        <v>23</v>
      </c>
      <c r="D51" s="3" t="s">
        <v>25</v>
      </c>
      <c r="E51" s="4" t="n">
        <v>126</v>
      </c>
      <c r="F51" s="2" t="n">
        <f aca="false">C51</f>
        <v>23</v>
      </c>
      <c r="G51" s="2" t="n">
        <f aca="false">B51</f>
        <v>22</v>
      </c>
      <c r="H51" s="2" t="n">
        <v>20</v>
      </c>
      <c r="I51" s="2"/>
      <c r="J51" s="2" t="n">
        <v>25.171</v>
      </c>
      <c r="K51" s="2" t="n">
        <v>4</v>
      </c>
    </row>
    <row r="52" customFormat="false" ht="14.9" hidden="false" customHeight="false" outlineLevel="0" collapsed="false">
      <c r="A52" s="2" t="n">
        <v>30</v>
      </c>
      <c r="B52" s="2" t="n">
        <v>27</v>
      </c>
      <c r="C52" s="2" t="n">
        <v>28</v>
      </c>
      <c r="D52" s="3" t="s">
        <v>20</v>
      </c>
      <c r="E52" s="4" t="n">
        <v>60</v>
      </c>
      <c r="F52" s="2" t="n">
        <f aca="false">C52</f>
        <v>28</v>
      </c>
      <c r="G52" s="2" t="n">
        <f aca="false">B52</f>
        <v>27</v>
      </c>
      <c r="H52" s="2" t="n">
        <v>25</v>
      </c>
      <c r="I52" s="2"/>
      <c r="J52" s="2" t="n">
        <v>30.25</v>
      </c>
      <c r="K52" s="2" t="n">
        <v>2</v>
      </c>
    </row>
    <row r="53" customFormat="false" ht="14.9" hidden="false" customHeight="false" outlineLevel="0" collapsed="false">
      <c r="A53" s="2" t="n">
        <v>24</v>
      </c>
      <c r="B53" s="2" t="n">
        <v>21</v>
      </c>
      <c r="C53" s="2" t="n">
        <v>22</v>
      </c>
      <c r="D53" s="3" t="s">
        <v>25</v>
      </c>
      <c r="E53" s="4" t="n">
        <v>7</v>
      </c>
      <c r="F53" s="2" t="n">
        <f aca="false">C53</f>
        <v>22</v>
      </c>
      <c r="G53" s="2" t="n">
        <f aca="false">B53</f>
        <v>21</v>
      </c>
      <c r="H53" s="2" t="n">
        <v>19</v>
      </c>
      <c r="I53" s="2"/>
      <c r="J53" s="2" t="n">
        <v>24</v>
      </c>
      <c r="K53" s="2" t="n">
        <v>29</v>
      </c>
    </row>
    <row r="54" customFormat="false" ht="14.9" hidden="false" customHeight="false" outlineLevel="0" collapsed="false">
      <c r="A54" s="2" t="n">
        <v>16</v>
      </c>
      <c r="B54" s="2" t="n">
        <v>13</v>
      </c>
      <c r="C54" s="2" t="n">
        <v>14</v>
      </c>
      <c r="D54" s="3" t="s">
        <v>20</v>
      </c>
      <c r="E54" s="4" t="n">
        <v>16.5</v>
      </c>
      <c r="F54" s="2" t="n">
        <f aca="false">C54</f>
        <v>14</v>
      </c>
      <c r="G54" s="2" t="n">
        <f aca="false">B54</f>
        <v>13</v>
      </c>
      <c r="H54" s="2" t="n">
        <v>11</v>
      </c>
      <c r="I54" s="2"/>
      <c r="J54" s="2" t="n">
        <v>16.312</v>
      </c>
      <c r="K54" s="2" t="n">
        <v>17</v>
      </c>
    </row>
    <row r="55" customFormat="false" ht="14.9" hidden="false" customHeight="false" outlineLevel="0" collapsed="false">
      <c r="A55" s="2" t="n">
        <v>36</v>
      </c>
      <c r="B55" s="2" t="n">
        <v>33</v>
      </c>
      <c r="C55" s="2" t="n">
        <v>34</v>
      </c>
      <c r="D55" s="3" t="s">
        <v>25</v>
      </c>
      <c r="E55" s="4" t="n">
        <v>13.5</v>
      </c>
      <c r="F55" s="2" t="n">
        <f aca="false">C55</f>
        <v>34</v>
      </c>
      <c r="G55" s="2" t="n">
        <f aca="false">B55</f>
        <v>33</v>
      </c>
      <c r="H55" s="2" t="n">
        <v>31</v>
      </c>
      <c r="I55" s="2"/>
      <c r="J55" s="2" t="n">
        <v>36.395</v>
      </c>
      <c r="K55" s="2" t="n">
        <v>32</v>
      </c>
    </row>
    <row r="56" customFormat="false" ht="14.9" hidden="false" customHeight="false" outlineLevel="0" collapsed="false">
      <c r="A56" s="2" t="n">
        <v>30</v>
      </c>
      <c r="B56" s="2" t="n">
        <v>27</v>
      </c>
      <c r="C56" s="2" t="n">
        <v>28</v>
      </c>
      <c r="D56" s="3" t="s">
        <v>20</v>
      </c>
      <c r="E56" s="4" t="n">
        <v>21.75</v>
      </c>
      <c r="F56" s="2" t="n">
        <f aca="false">C56</f>
        <v>28</v>
      </c>
      <c r="G56" s="2" t="n">
        <f aca="false">B56</f>
        <v>27</v>
      </c>
      <c r="H56" s="2" t="n">
        <v>25</v>
      </c>
      <c r="I56" s="2"/>
      <c r="J56" s="2" t="n">
        <v>30.023</v>
      </c>
      <c r="K56" s="2" t="n">
        <v>53</v>
      </c>
    </row>
    <row r="57" customFormat="false" ht="14.9" hidden="false" customHeight="false" outlineLevel="0" collapsed="false">
      <c r="A57" s="2" t="n">
        <v>23</v>
      </c>
      <c r="B57" s="2" t="n">
        <v>20</v>
      </c>
      <c r="C57" s="2" t="n">
        <v>21</v>
      </c>
      <c r="D57" s="3" t="s">
        <v>25</v>
      </c>
      <c r="E57" s="4" t="n">
        <v>7</v>
      </c>
      <c r="F57" s="2" t="n">
        <f aca="false">C57</f>
        <v>21</v>
      </c>
      <c r="G57" s="2" t="n">
        <f aca="false">B57</f>
        <v>20</v>
      </c>
      <c r="H57" s="2" t="n">
        <v>18</v>
      </c>
      <c r="I57" s="2"/>
      <c r="J57" s="2" t="n">
        <v>23.83</v>
      </c>
      <c r="K57" s="2" t="n">
        <v>79</v>
      </c>
    </row>
    <row r="58" customFormat="false" ht="12.75" hidden="false" customHeight="false" outlineLevel="0" collapsed="false">
      <c r="A58" s="2" t="n">
        <v>31</v>
      </c>
      <c r="B58" s="2" t="n">
        <v>28</v>
      </c>
      <c r="C58" s="2" t="n">
        <v>29</v>
      </c>
      <c r="D58" s="2" t="s">
        <v>26</v>
      </c>
      <c r="E58" s="4" t="n">
        <v>5.75</v>
      </c>
      <c r="F58" s="2" t="n">
        <f aca="false">C58</f>
        <v>29</v>
      </c>
      <c r="G58" s="2" t="n">
        <f aca="false">B58</f>
        <v>28</v>
      </c>
      <c r="H58" s="2" t="n">
        <v>26</v>
      </c>
      <c r="I58" s="2"/>
      <c r="J58" s="2" t="n">
        <v>31.418</v>
      </c>
      <c r="K58" s="2" t="n">
        <v>42</v>
      </c>
    </row>
    <row r="59" customFormat="false" ht="12.75" hidden="false" customHeight="false" outlineLevel="0" collapsed="false">
      <c r="A59" s="2" t="n">
        <v>31</v>
      </c>
      <c r="B59" s="2" t="n">
        <v>28</v>
      </c>
      <c r="C59" s="2" t="n">
        <v>29</v>
      </c>
      <c r="D59" s="2" t="s">
        <v>27</v>
      </c>
      <c r="E59" s="4" t="n">
        <v>5</v>
      </c>
      <c r="F59" s="2" t="n">
        <f aca="false">C59</f>
        <v>29</v>
      </c>
      <c r="G59" s="2" t="n">
        <f aca="false">B59</f>
        <v>28</v>
      </c>
      <c r="H59" s="2" t="n">
        <v>26</v>
      </c>
      <c r="I59" s="2"/>
      <c r="J59" s="2" t="n">
        <v>31.892</v>
      </c>
      <c r="K59" s="2" t="n">
        <v>121</v>
      </c>
    </row>
    <row r="60" customFormat="false" ht="12.75" hidden="false" customHeight="false" outlineLevel="0" collapsed="false">
      <c r="A60" s="2" t="n">
        <v>30</v>
      </c>
      <c r="B60" s="2" t="n">
        <v>27</v>
      </c>
      <c r="C60" s="2" t="n">
        <v>28</v>
      </c>
      <c r="D60" s="2" t="s">
        <v>28</v>
      </c>
      <c r="E60" s="4" t="n">
        <v>18</v>
      </c>
      <c r="F60" s="2" t="n">
        <f aca="false">C60</f>
        <v>28</v>
      </c>
      <c r="G60" s="2" t="n">
        <f aca="false">B60</f>
        <v>27</v>
      </c>
      <c r="H60" s="2" t="n">
        <v>25</v>
      </c>
      <c r="I60" s="2"/>
      <c r="J60" s="2" t="n">
        <v>30</v>
      </c>
      <c r="K60" s="2" t="n">
        <v>3</v>
      </c>
    </row>
    <row r="61" customFormat="false" ht="12.75" hidden="false" customHeight="false" outlineLevel="0" collapsed="false">
      <c r="A61" s="2" t="n">
        <v>29</v>
      </c>
      <c r="B61" s="2" t="n">
        <v>26</v>
      </c>
      <c r="C61" s="2" t="n">
        <v>27</v>
      </c>
      <c r="D61" s="2" t="s">
        <v>29</v>
      </c>
      <c r="E61" s="4" t="n">
        <v>4.75</v>
      </c>
      <c r="F61" s="2" t="n">
        <f aca="false">C61</f>
        <v>27</v>
      </c>
      <c r="G61" s="2" t="n">
        <f aca="false">B61</f>
        <v>26</v>
      </c>
      <c r="H61" s="2" t="n">
        <v>24</v>
      </c>
      <c r="I61" s="2"/>
      <c r="J61" s="2" t="n">
        <v>29.145</v>
      </c>
      <c r="K61" s="2" t="n">
        <v>135</v>
      </c>
    </row>
    <row r="62" customFormat="false" ht="12.75" hidden="false" customHeight="false" outlineLevel="0" collapsed="false">
      <c r="A62" s="2" t="n">
        <v>29</v>
      </c>
      <c r="B62" s="2" t="n">
        <v>26</v>
      </c>
      <c r="C62" s="2" t="n">
        <v>27</v>
      </c>
      <c r="D62" s="2" t="s">
        <v>30</v>
      </c>
      <c r="E62" s="4" t="n">
        <v>5.69999980926514</v>
      </c>
      <c r="F62" s="2" t="n">
        <f aca="false">C62</f>
        <v>27</v>
      </c>
      <c r="G62" s="2" t="n">
        <f aca="false">B62</f>
        <v>26</v>
      </c>
      <c r="H62" s="2" t="n">
        <v>24</v>
      </c>
      <c r="I62" s="2"/>
      <c r="J62" s="2" t="n">
        <v>29</v>
      </c>
      <c r="K62" s="2" t="n">
        <v>18</v>
      </c>
    </row>
    <row r="63" customFormat="false" ht="12.75" hidden="false" customHeight="false" outlineLevel="0" collapsed="false">
      <c r="A63" s="2" t="n">
        <v>26</v>
      </c>
      <c r="B63" s="2" t="n">
        <v>23</v>
      </c>
      <c r="C63" s="2" t="n">
        <v>24</v>
      </c>
      <c r="D63" s="2" t="s">
        <v>31</v>
      </c>
      <c r="E63" s="4" t="n">
        <v>10</v>
      </c>
      <c r="F63" s="2" t="n">
        <f aca="false">C63</f>
        <v>24</v>
      </c>
      <c r="G63" s="2" t="n">
        <f aca="false">B63</f>
        <v>23</v>
      </c>
      <c r="H63" s="2" t="n">
        <v>21</v>
      </c>
      <c r="I63" s="2"/>
      <c r="J63" s="2" t="n">
        <v>26.511</v>
      </c>
      <c r="K63" s="2" t="n">
        <v>141</v>
      </c>
    </row>
    <row r="64" customFormat="false" ht="12.75" hidden="false" customHeight="false" outlineLevel="0" collapsed="false">
      <c r="A64" s="2" t="n">
        <v>26</v>
      </c>
      <c r="B64" s="2" t="n">
        <v>23</v>
      </c>
      <c r="C64" s="2" t="n">
        <v>24</v>
      </c>
      <c r="D64" s="2" t="s">
        <v>32</v>
      </c>
      <c r="E64" s="4" t="n">
        <v>4.5</v>
      </c>
      <c r="F64" s="2" t="n">
        <f aca="false">C64</f>
        <v>24</v>
      </c>
      <c r="G64" s="2" t="n">
        <f aca="false">B64</f>
        <v>23</v>
      </c>
      <c r="H64" s="2" t="n">
        <v>21</v>
      </c>
      <c r="I64" s="2"/>
      <c r="J64" s="2" t="n">
        <v>26.218</v>
      </c>
      <c r="K64" s="2" t="n">
        <v>102</v>
      </c>
    </row>
    <row r="65" customFormat="false" ht="12.8" hidden="false" customHeight="false" outlineLevel="0" collapsed="false">
      <c r="A65" s="2" t="n">
        <v>30</v>
      </c>
      <c r="B65" s="2" t="n">
        <v>27</v>
      </c>
      <c r="C65" s="2" t="n">
        <v>28</v>
      </c>
      <c r="D65" s="3" t="s">
        <v>20</v>
      </c>
      <c r="E65" s="4" t="n">
        <v>21.6000003814697</v>
      </c>
      <c r="F65" s="2" t="n">
        <f aca="false">C65</f>
        <v>28</v>
      </c>
      <c r="G65" s="2" t="n">
        <f aca="false">B65</f>
        <v>27</v>
      </c>
      <c r="H65" s="2" t="n">
        <v>25</v>
      </c>
      <c r="I65" s="2"/>
      <c r="J65" s="2" t="n">
        <v>30.727</v>
      </c>
      <c r="K65" s="2" t="n">
        <v>11</v>
      </c>
    </row>
    <row r="66" customFormat="false" ht="12.75" hidden="false" customHeight="false" outlineLevel="0" collapsed="false">
      <c r="A66" s="2" t="n">
        <v>25</v>
      </c>
      <c r="B66" s="2" t="n">
        <v>22</v>
      </c>
      <c r="C66" s="2" t="n">
        <v>23</v>
      </c>
      <c r="D66" s="2" t="s">
        <v>33</v>
      </c>
      <c r="E66" s="4" t="n">
        <v>9.5</v>
      </c>
      <c r="F66" s="2" t="n">
        <f aca="false">C66</f>
        <v>23</v>
      </c>
      <c r="G66" s="2" t="n">
        <f aca="false">B66</f>
        <v>22</v>
      </c>
      <c r="H66" s="2" t="n">
        <v>20</v>
      </c>
      <c r="I66" s="2"/>
      <c r="J66" s="2" t="n">
        <v>24.991</v>
      </c>
      <c r="K66" s="2" t="n">
        <v>101</v>
      </c>
    </row>
    <row r="67" customFormat="false" ht="12.8" hidden="false" customHeight="false" outlineLevel="0" collapsed="false">
      <c r="A67" s="2" t="n">
        <v>33</v>
      </c>
      <c r="B67" s="2" t="n">
        <v>30</v>
      </c>
      <c r="C67" s="2" t="n">
        <v>31</v>
      </c>
      <c r="D67" s="3" t="s">
        <v>20</v>
      </c>
      <c r="E67" s="4" t="n">
        <v>85</v>
      </c>
      <c r="F67" s="2" t="n">
        <f aca="false">C67</f>
        <v>31</v>
      </c>
      <c r="G67" s="2" t="n">
        <f aca="false">B67</f>
        <v>30</v>
      </c>
      <c r="H67" s="2" t="n">
        <v>28</v>
      </c>
      <c r="I67" s="2"/>
      <c r="J67" s="2" t="n">
        <v>33.484</v>
      </c>
      <c r="K67" s="2" t="n">
        <v>23</v>
      </c>
    </row>
    <row r="68" customFormat="false" ht="12.75" hidden="false" customHeight="false" outlineLevel="0" collapsed="false">
      <c r="A68" s="2" t="n">
        <v>25</v>
      </c>
      <c r="B68" s="2" t="n">
        <v>22</v>
      </c>
      <c r="C68" s="2" t="n">
        <v>23</v>
      </c>
      <c r="D68" s="2" t="s">
        <v>34</v>
      </c>
      <c r="E68" s="4" t="n">
        <v>85</v>
      </c>
      <c r="F68" s="2" t="n">
        <f aca="false">C68</f>
        <v>23</v>
      </c>
      <c r="G68" s="2" t="n">
        <f aca="false">B68</f>
        <v>22</v>
      </c>
      <c r="H68" s="2" t="n">
        <v>20</v>
      </c>
      <c r="I68" s="2"/>
      <c r="J68" s="2" t="n">
        <v>25</v>
      </c>
      <c r="K68" s="2" t="n">
        <v>5</v>
      </c>
    </row>
    <row r="69" customFormat="false" ht="12.75" hidden="false" customHeight="false" outlineLevel="0" collapsed="false">
      <c r="A69" s="2" t="n">
        <v>34</v>
      </c>
      <c r="B69" s="2" t="n">
        <v>31</v>
      </c>
      <c r="C69" s="2" t="n">
        <v>32</v>
      </c>
      <c r="D69" s="2" t="s">
        <v>35</v>
      </c>
      <c r="E69" s="4" t="n">
        <v>60.25</v>
      </c>
      <c r="F69" s="2" t="n">
        <f aca="false">C69</f>
        <v>32</v>
      </c>
      <c r="G69" s="2" t="n">
        <f aca="false">B69</f>
        <v>31</v>
      </c>
      <c r="H69" s="2" t="n">
        <v>29</v>
      </c>
      <c r="I69" s="2"/>
      <c r="J69" s="2" t="n">
        <v>34</v>
      </c>
      <c r="K69" s="2" t="n">
        <v>5</v>
      </c>
    </row>
    <row r="70" customFormat="false" ht="12.8" hidden="false" customHeight="false" outlineLevel="0" collapsed="false">
      <c r="A70" s="2" t="n">
        <v>25</v>
      </c>
      <c r="B70" s="2" t="n">
        <v>22</v>
      </c>
      <c r="C70" s="2" t="n">
        <v>23</v>
      </c>
      <c r="D70" s="3" t="s">
        <v>20</v>
      </c>
      <c r="E70" s="4" t="n">
        <v>19.25</v>
      </c>
      <c r="F70" s="2" t="n">
        <f aca="false">C70</f>
        <v>23</v>
      </c>
      <c r="G70" s="2" t="n">
        <f aca="false">B70</f>
        <v>22</v>
      </c>
      <c r="H70" s="2" t="n">
        <v>20</v>
      </c>
      <c r="I70" s="2"/>
      <c r="J70" s="2" t="n">
        <v>25.6</v>
      </c>
      <c r="K70" s="2" t="n">
        <v>1</v>
      </c>
    </row>
    <row r="71" customFormat="false" ht="12.75" hidden="false" customHeight="false" outlineLevel="0" collapsed="false">
      <c r="A71" s="2" t="n">
        <v>25</v>
      </c>
      <c r="B71" s="2" t="n">
        <v>22</v>
      </c>
      <c r="C71" s="2" t="n">
        <v>23</v>
      </c>
      <c r="D71" s="2" t="s">
        <v>36</v>
      </c>
      <c r="E71" s="4" t="n">
        <v>66</v>
      </c>
      <c r="F71" s="2" t="n">
        <f aca="false">C71</f>
        <v>23</v>
      </c>
      <c r="G71" s="2" t="n">
        <f aca="false">B71</f>
        <v>22</v>
      </c>
      <c r="H71" s="2" t="n">
        <v>20</v>
      </c>
      <c r="I71" s="2"/>
      <c r="J71" s="2" t="n">
        <v>25.6</v>
      </c>
      <c r="K71" s="2" t="n">
        <v>3</v>
      </c>
    </row>
    <row r="72" customFormat="false" ht="12.75" hidden="false" customHeight="false" outlineLevel="0" collapsed="false">
      <c r="A72" s="2" t="n">
        <v>25</v>
      </c>
      <c r="B72" s="2" t="n">
        <v>22</v>
      </c>
      <c r="C72" s="2" t="n">
        <v>23</v>
      </c>
      <c r="D72" s="2" t="s">
        <v>37</v>
      </c>
      <c r="E72" s="4" t="n">
        <v>18</v>
      </c>
      <c r="F72" s="2" t="n">
        <f aca="false">C72</f>
        <v>23</v>
      </c>
      <c r="G72" s="2" t="n">
        <f aca="false">B72</f>
        <v>22</v>
      </c>
      <c r="H72" s="2" t="n">
        <v>20</v>
      </c>
      <c r="I72" s="2"/>
      <c r="J72" s="2" t="n">
        <v>25.893</v>
      </c>
      <c r="K72" s="2" t="n">
        <v>9</v>
      </c>
    </row>
    <row r="73" customFormat="false" ht="12.8" hidden="false" customHeight="false" outlineLevel="0" collapsed="false">
      <c r="A73" s="2" t="n">
        <v>25</v>
      </c>
      <c r="B73" s="2" t="n">
        <v>22</v>
      </c>
      <c r="C73" s="2" t="n">
        <v>23</v>
      </c>
      <c r="D73" s="3" t="s">
        <v>20</v>
      </c>
      <c r="E73" s="4" t="n">
        <v>60</v>
      </c>
      <c r="F73" s="2" t="n">
        <f aca="false">C73</f>
        <v>23</v>
      </c>
      <c r="G73" s="2" t="n">
        <f aca="false">B73</f>
        <v>22</v>
      </c>
      <c r="H73" s="2" t="n">
        <v>20</v>
      </c>
      <c r="I73" s="2"/>
      <c r="J73" s="2" t="n">
        <v>25.6</v>
      </c>
      <c r="K73" s="2" t="n">
        <v>5</v>
      </c>
    </row>
    <row r="74" customFormat="false" ht="12.75" hidden="false" customHeight="false" outlineLevel="0" collapsed="false">
      <c r="A74" s="2" t="n">
        <v>25</v>
      </c>
      <c r="B74" s="2" t="n">
        <v>22</v>
      </c>
      <c r="C74" s="2" t="n">
        <v>23</v>
      </c>
      <c r="D74" s="2" t="s">
        <v>38</v>
      </c>
      <c r="E74" s="4" t="n">
        <v>21.6000003814697</v>
      </c>
      <c r="F74" s="2" t="n">
        <f aca="false">C74</f>
        <v>23</v>
      </c>
      <c r="G74" s="2" t="n">
        <f aca="false">B74</f>
        <v>22</v>
      </c>
      <c r="H74" s="2" t="n">
        <v>20</v>
      </c>
      <c r="I74" s="2"/>
      <c r="J74" s="2" t="n">
        <v>25.6</v>
      </c>
      <c r="K74" s="2" t="n">
        <v>9</v>
      </c>
    </row>
    <row r="75" customFormat="false" ht="12.8" hidden="false" customHeight="false" outlineLevel="0" collapsed="false">
      <c r="A75" s="2" t="n">
        <v>26</v>
      </c>
      <c r="B75" s="2" t="n">
        <v>23</v>
      </c>
      <c r="C75" s="2" t="n">
        <v>24</v>
      </c>
      <c r="D75" s="3" t="s">
        <v>20</v>
      </c>
      <c r="E75" s="4" t="n">
        <v>18</v>
      </c>
      <c r="F75" s="2" t="n">
        <f aca="false">C75</f>
        <v>24</v>
      </c>
      <c r="G75" s="2" t="n">
        <f aca="false">B75</f>
        <v>23</v>
      </c>
      <c r="H75" s="2" t="n">
        <v>21</v>
      </c>
      <c r="I75" s="2"/>
      <c r="J75" s="2" t="n">
        <v>26.53</v>
      </c>
      <c r="K75" s="2" t="n">
        <v>4</v>
      </c>
    </row>
    <row r="76" customFormat="false" ht="12.75" hidden="false" customHeight="false" outlineLevel="0" collapsed="false">
      <c r="A76" s="2" t="n">
        <v>26</v>
      </c>
      <c r="B76" s="2" t="n">
        <v>23</v>
      </c>
      <c r="C76" s="2" t="n">
        <v>24</v>
      </c>
      <c r="D76" s="2" t="s">
        <v>39</v>
      </c>
      <c r="E76" s="4" t="n">
        <v>54</v>
      </c>
      <c r="F76" s="2" t="n">
        <f aca="false">C76</f>
        <v>24</v>
      </c>
      <c r="G76" s="2" t="n">
        <f aca="false">B76</f>
        <v>23</v>
      </c>
      <c r="H76" s="2" t="n">
        <v>21</v>
      </c>
      <c r="I76" s="2"/>
      <c r="J76" s="2" t="n">
        <v>26.53</v>
      </c>
      <c r="K76" s="2" t="n">
        <v>1</v>
      </c>
    </row>
    <row r="77" customFormat="false" ht="12.8" hidden="false" customHeight="false" outlineLevel="0" collapsed="false">
      <c r="A77" s="2" t="n">
        <v>24</v>
      </c>
      <c r="B77" s="2" t="n">
        <v>21</v>
      </c>
      <c r="C77" s="2" t="n">
        <v>22</v>
      </c>
      <c r="D77" s="3" t="s">
        <v>39</v>
      </c>
      <c r="E77" s="4" t="n">
        <v>81</v>
      </c>
      <c r="F77" s="2" t="n">
        <f aca="false">C77</f>
        <v>22</v>
      </c>
      <c r="G77" s="2" t="n">
        <f aca="false">B77</f>
        <v>21</v>
      </c>
      <c r="H77" s="2" t="n">
        <v>19</v>
      </c>
      <c r="I77" s="2"/>
      <c r="J77" s="2" t="n">
        <v>24.039</v>
      </c>
      <c r="K77" s="2" t="n">
        <v>1</v>
      </c>
    </row>
    <row r="78" customFormat="false" ht="12.8" hidden="false" customHeight="false" outlineLevel="0" collapsed="false">
      <c r="A78" s="2" t="n">
        <v>31</v>
      </c>
      <c r="B78" s="2" t="n">
        <v>28</v>
      </c>
      <c r="C78" s="2" t="n">
        <v>29</v>
      </c>
      <c r="D78" s="3" t="s">
        <v>39</v>
      </c>
      <c r="E78" s="4" t="n">
        <v>126</v>
      </c>
      <c r="F78" s="2" t="n">
        <f aca="false">C78</f>
        <v>29</v>
      </c>
      <c r="G78" s="2" t="n">
        <f aca="false">B78</f>
        <v>28</v>
      </c>
      <c r="H78" s="2" t="n">
        <v>26</v>
      </c>
      <c r="I78" s="2"/>
      <c r="J78" s="2" t="n">
        <v>31</v>
      </c>
      <c r="K78" s="2" t="n">
        <v>1</v>
      </c>
    </row>
    <row r="79" customFormat="false" ht="12.8" hidden="false" customHeight="false" outlineLevel="0" collapsed="false">
      <c r="A79" s="2" t="n">
        <v>30</v>
      </c>
      <c r="B79" s="2" t="n">
        <v>27</v>
      </c>
      <c r="C79" s="2" t="n">
        <v>28</v>
      </c>
      <c r="D79" s="3" t="s">
        <v>40</v>
      </c>
      <c r="E79" s="4" t="n">
        <v>126</v>
      </c>
      <c r="F79" s="2" t="n">
        <f aca="false">C79</f>
        <v>28</v>
      </c>
      <c r="G79" s="2" t="n">
        <f aca="false">B79</f>
        <v>27</v>
      </c>
      <c r="H79" s="2" t="n">
        <v>25</v>
      </c>
      <c r="I79" s="2"/>
      <c r="J79" s="2" t="n">
        <v>30.25</v>
      </c>
      <c r="K79" s="2" t="n">
        <v>4</v>
      </c>
    </row>
    <row r="80" customFormat="false" ht="12.8" hidden="false" customHeight="false" outlineLevel="0" collapsed="false">
      <c r="A80" s="2" t="n">
        <v>18</v>
      </c>
      <c r="B80" s="2" t="n">
        <v>15</v>
      </c>
      <c r="C80" s="2" t="n">
        <v>16</v>
      </c>
      <c r="D80" s="3" t="s">
        <v>39</v>
      </c>
      <c r="E80" s="4" t="n">
        <v>80</v>
      </c>
      <c r="F80" s="2" t="n">
        <f aca="false">C80</f>
        <v>16</v>
      </c>
      <c r="G80" s="2" t="n">
        <f aca="false">B80</f>
        <v>15</v>
      </c>
      <c r="H80" s="2" t="n">
        <v>13</v>
      </c>
      <c r="I80" s="2"/>
      <c r="J80" s="2" t="n">
        <v>18</v>
      </c>
      <c r="K80" s="2" t="n">
        <v>10</v>
      </c>
    </row>
    <row r="81" customFormat="false" ht="12.8" hidden="false" customHeight="false" outlineLevel="0" collapsed="false">
      <c r="A81" s="2" t="n">
        <v>13</v>
      </c>
      <c r="B81" s="2" t="n">
        <v>10</v>
      </c>
      <c r="C81" s="2" t="n">
        <v>11</v>
      </c>
      <c r="D81" s="3" t="s">
        <v>40</v>
      </c>
      <c r="E81" s="4" t="n">
        <v>85</v>
      </c>
      <c r="F81" s="2" t="n">
        <f aca="false">C81</f>
        <v>11</v>
      </c>
      <c r="G81" s="2" t="n">
        <f aca="false">B81</f>
        <v>10</v>
      </c>
      <c r="H81" s="2" t="n">
        <v>8</v>
      </c>
      <c r="I81" s="2"/>
      <c r="J81" s="2" t="n">
        <v>13</v>
      </c>
      <c r="K81" s="2" t="n">
        <v>13</v>
      </c>
    </row>
    <row r="82" customFormat="false" ht="12.8" hidden="false" customHeight="false" outlineLevel="0" collapsed="false">
      <c r="A82" s="2" t="n">
        <v>32</v>
      </c>
      <c r="B82" s="2" t="n">
        <v>29</v>
      </c>
      <c r="C82" s="2" t="n">
        <v>30</v>
      </c>
      <c r="D82" s="3" t="s">
        <v>39</v>
      </c>
      <c r="E82" s="4" t="n">
        <v>46.5</v>
      </c>
      <c r="F82" s="2" t="n">
        <f aca="false">C82</f>
        <v>30</v>
      </c>
      <c r="G82" s="2" t="n">
        <f aca="false">B82</f>
        <v>29</v>
      </c>
      <c r="H82" s="2" t="n">
        <v>27</v>
      </c>
      <c r="I82" s="2"/>
      <c r="J82" s="2" t="n">
        <v>32.599</v>
      </c>
      <c r="K82" s="2" t="n">
        <v>12</v>
      </c>
    </row>
    <row r="83" customFormat="false" ht="12.8" hidden="false" customHeight="false" outlineLevel="0" collapsed="false">
      <c r="A83" s="2" t="n">
        <v>29</v>
      </c>
      <c r="B83" s="2" t="n">
        <v>26</v>
      </c>
      <c r="C83" s="2" t="n">
        <v>27</v>
      </c>
      <c r="D83" s="3" t="s">
        <v>39</v>
      </c>
      <c r="E83" s="4" t="n">
        <v>46</v>
      </c>
      <c r="F83" s="2" t="n">
        <f aca="false">C83</f>
        <v>27</v>
      </c>
      <c r="G83" s="2" t="n">
        <f aca="false">B83</f>
        <v>26</v>
      </c>
      <c r="H83" s="2" t="n">
        <v>24</v>
      </c>
      <c r="I83" s="2"/>
      <c r="J83" s="2" t="n">
        <v>29</v>
      </c>
      <c r="K83" s="2" t="n">
        <v>6</v>
      </c>
    </row>
    <row r="84" customFormat="false" ht="12.8" hidden="false" customHeight="false" outlineLevel="0" collapsed="false">
      <c r="A84" s="2" t="n">
        <v>30</v>
      </c>
      <c r="B84" s="2" t="n">
        <v>27</v>
      </c>
      <c r="C84" s="2" t="n">
        <v>28</v>
      </c>
      <c r="D84" s="3" t="s">
        <v>41</v>
      </c>
      <c r="E84" s="4" t="n">
        <v>10.5</v>
      </c>
      <c r="F84" s="2" t="n">
        <f aca="false">C84</f>
        <v>28</v>
      </c>
      <c r="G84" s="2" t="n">
        <f aca="false">B84</f>
        <v>27</v>
      </c>
      <c r="H84" s="2" t="n">
        <v>25</v>
      </c>
      <c r="I84" s="2"/>
      <c r="J84" s="2" t="n">
        <v>30.25</v>
      </c>
      <c r="K84" s="2" t="n">
        <v>3</v>
      </c>
    </row>
    <row r="85" customFormat="false" ht="12.8" hidden="false" customHeight="false" outlineLevel="0" collapsed="false">
      <c r="A85" s="2" t="n">
        <v>31</v>
      </c>
      <c r="B85" s="2" t="n">
        <v>28</v>
      </c>
      <c r="C85" s="2" t="n">
        <v>29</v>
      </c>
      <c r="D85" s="3" t="s">
        <v>39</v>
      </c>
      <c r="E85" s="4" t="n">
        <v>10.5</v>
      </c>
      <c r="F85" s="2" t="n">
        <f aca="false">C85</f>
        <v>29</v>
      </c>
      <c r="G85" s="2" t="n">
        <f aca="false">B85</f>
        <v>28</v>
      </c>
      <c r="H85" s="2" t="n">
        <v>26</v>
      </c>
      <c r="I85" s="2"/>
      <c r="J85" s="2" t="n">
        <v>31</v>
      </c>
      <c r="K85" s="2" t="n">
        <v>2</v>
      </c>
    </row>
    <row r="86" customFormat="false" ht="12.8" hidden="false" customHeight="false" outlineLevel="0" collapsed="false">
      <c r="A86" s="2" t="n">
        <v>49</v>
      </c>
      <c r="B86" s="2" t="n">
        <v>46</v>
      </c>
      <c r="C86" s="2" t="n">
        <v>47</v>
      </c>
      <c r="D86" s="3" t="s">
        <v>41</v>
      </c>
      <c r="E86" s="4" t="n">
        <v>14.25</v>
      </c>
      <c r="F86" s="2" t="n">
        <f aca="false">C86</f>
        <v>47</v>
      </c>
      <c r="G86" s="2" t="n">
        <f aca="false">B86</f>
        <v>46</v>
      </c>
      <c r="H86" s="2" t="n">
        <v>44</v>
      </c>
      <c r="I86" s="2"/>
      <c r="J86" s="2" t="n">
        <v>49</v>
      </c>
      <c r="K86" s="2" t="n">
        <v>11</v>
      </c>
    </row>
    <row r="87" customFormat="false" ht="12.8" hidden="false" customHeight="false" outlineLevel="0" collapsed="false">
      <c r="A87" s="2" t="n">
        <v>30</v>
      </c>
      <c r="B87" s="2" t="n">
        <v>27</v>
      </c>
      <c r="C87" s="2" t="n">
        <v>28</v>
      </c>
      <c r="D87" s="3" t="s">
        <v>39</v>
      </c>
      <c r="E87" s="4" t="n">
        <v>39.25</v>
      </c>
      <c r="F87" s="2" t="n">
        <f aca="false">C87</f>
        <v>28</v>
      </c>
      <c r="G87" s="2" t="n">
        <f aca="false">B87</f>
        <v>27</v>
      </c>
      <c r="H87" s="2" t="n">
        <v>25</v>
      </c>
      <c r="I87" s="2"/>
      <c r="J87" s="2" t="n">
        <v>30.25</v>
      </c>
      <c r="K87" s="2" t="n">
        <v>2</v>
      </c>
    </row>
    <row r="88" customFormat="false" ht="12.8" hidden="false" customHeight="false" outlineLevel="0" collapsed="false">
      <c r="A88" s="2" t="n">
        <v>37</v>
      </c>
      <c r="B88" s="2" t="n">
        <v>34</v>
      </c>
      <c r="C88" s="2" t="n">
        <v>35</v>
      </c>
      <c r="D88" s="3" t="s">
        <v>41</v>
      </c>
      <c r="E88" s="4" t="n">
        <v>29</v>
      </c>
      <c r="F88" s="2" t="n">
        <f aca="false">C88</f>
        <v>35</v>
      </c>
      <c r="G88" s="2" t="n">
        <f aca="false">B88</f>
        <v>34</v>
      </c>
      <c r="H88" s="2" t="n">
        <v>32</v>
      </c>
      <c r="I88" s="2"/>
      <c r="J88" s="2" t="n">
        <v>37.957</v>
      </c>
      <c r="K88" s="2" t="n">
        <v>42</v>
      </c>
    </row>
    <row r="89" customFormat="false" ht="12.8" hidden="false" customHeight="false" outlineLevel="0" collapsed="false">
      <c r="A89" s="2" t="n">
        <v>35</v>
      </c>
      <c r="B89" s="2" t="n">
        <v>32</v>
      </c>
      <c r="C89" s="2" t="n">
        <v>33</v>
      </c>
      <c r="D89" s="3" t="s">
        <v>39</v>
      </c>
      <c r="E89" s="4" t="n">
        <v>47</v>
      </c>
      <c r="F89" s="2" t="n">
        <f aca="false">C89</f>
        <v>33</v>
      </c>
      <c r="G89" s="2" t="n">
        <f aca="false">B89</f>
        <v>32</v>
      </c>
      <c r="H89" s="2" t="n">
        <v>30</v>
      </c>
      <c r="I89" s="2"/>
      <c r="J89" s="2" t="n">
        <v>35.6</v>
      </c>
      <c r="K89" s="2" t="n">
        <v>3</v>
      </c>
    </row>
    <row r="90" customFormat="false" ht="12.8" hidden="false" customHeight="false" outlineLevel="0" collapsed="false">
      <c r="A90" s="2" t="n">
        <v>38</v>
      </c>
      <c r="B90" s="2" t="n">
        <v>35</v>
      </c>
      <c r="C90" s="2" t="n">
        <v>36</v>
      </c>
      <c r="D90" s="3" t="s">
        <v>41</v>
      </c>
      <c r="E90" s="4" t="n">
        <v>67.5</v>
      </c>
      <c r="F90" s="2" t="n">
        <f aca="false">C90</f>
        <v>36</v>
      </c>
      <c r="G90" s="2" t="n">
        <f aca="false">B90</f>
        <v>35</v>
      </c>
      <c r="H90" s="2" t="n">
        <v>33</v>
      </c>
      <c r="I90" s="2"/>
      <c r="J90" s="2" t="n">
        <v>38</v>
      </c>
      <c r="K90" s="2" t="n">
        <v>15</v>
      </c>
    </row>
    <row r="91" customFormat="false" ht="12.75" hidden="false" customHeight="false" outlineLevel="0" collapsed="false">
      <c r="A91" s="2" t="n">
        <v>26</v>
      </c>
      <c r="B91" s="2" t="n">
        <v>23</v>
      </c>
      <c r="C91" s="2" t="n">
        <v>24</v>
      </c>
      <c r="D91" s="2" t="s">
        <v>42</v>
      </c>
      <c r="E91" s="4" t="n">
        <v>33.5999984741211</v>
      </c>
      <c r="F91" s="2" t="n">
        <f aca="false">C91</f>
        <v>24</v>
      </c>
      <c r="G91" s="2" t="n">
        <f aca="false">B91</f>
        <v>23</v>
      </c>
      <c r="H91" s="2" t="n">
        <v>21</v>
      </c>
      <c r="I91" s="2"/>
      <c r="J91" s="2" t="n">
        <v>26.817</v>
      </c>
      <c r="K91" s="2" t="n">
        <v>17</v>
      </c>
    </row>
    <row r="92" customFormat="false" ht="12.75" hidden="false" customHeight="false" outlineLevel="0" collapsed="false">
      <c r="A92" s="2" t="n">
        <v>31</v>
      </c>
      <c r="B92" s="2" t="n">
        <v>28</v>
      </c>
      <c r="C92" s="2" t="n">
        <v>29</v>
      </c>
      <c r="D92" s="2" t="s">
        <v>43</v>
      </c>
      <c r="E92" s="4" t="n">
        <v>46</v>
      </c>
      <c r="F92" s="2" t="n">
        <f aca="false">C92</f>
        <v>29</v>
      </c>
      <c r="G92" s="2" t="n">
        <f aca="false">B92</f>
        <v>28</v>
      </c>
      <c r="H92" s="2" t="n">
        <v>26</v>
      </c>
      <c r="I92" s="2"/>
      <c r="J92" s="2" t="n">
        <v>31.536</v>
      </c>
      <c r="K92" s="2" t="n">
        <v>29</v>
      </c>
    </row>
    <row r="93" customFormat="false" ht="12.75" hidden="false" customHeight="false" outlineLevel="0" collapsed="false">
      <c r="A93" s="2" t="n">
        <v>27</v>
      </c>
      <c r="B93" s="2" t="n">
        <v>24</v>
      </c>
      <c r="C93" s="2" t="n">
        <v>25</v>
      </c>
      <c r="D93" s="2" t="s">
        <v>44</v>
      </c>
      <c r="E93" s="4" t="n">
        <v>40</v>
      </c>
      <c r="F93" s="2" t="n">
        <f aca="false">C93</f>
        <v>25</v>
      </c>
      <c r="G93" s="2" t="n">
        <f aca="false">B93</f>
        <v>24</v>
      </c>
      <c r="H93" s="2" t="n">
        <v>22</v>
      </c>
      <c r="I93" s="2"/>
      <c r="J93" s="2" t="n">
        <v>27</v>
      </c>
      <c r="K93" s="2" t="n">
        <v>17</v>
      </c>
    </row>
    <row r="94" customFormat="false" ht="12.8" hidden="false" customHeight="false" outlineLevel="0" collapsed="false">
      <c r="A94" s="2" t="n">
        <v>26</v>
      </c>
      <c r="B94" s="2" t="n">
        <v>23</v>
      </c>
      <c r="C94" s="2" t="n">
        <v>24</v>
      </c>
      <c r="D94" s="3" t="s">
        <v>41</v>
      </c>
      <c r="E94" s="4" t="n">
        <v>38</v>
      </c>
      <c r="F94" s="2" t="n">
        <f aca="false">C94</f>
        <v>24</v>
      </c>
      <c r="G94" s="2" t="n">
        <f aca="false">B94</f>
        <v>23</v>
      </c>
      <c r="H94" s="2" t="n">
        <v>21</v>
      </c>
      <c r="I94" s="2"/>
      <c r="J94" s="2" t="n">
        <v>26.873</v>
      </c>
      <c r="K94" s="2" t="n">
        <v>18</v>
      </c>
    </row>
    <row r="95" customFormat="false" ht="12.75" hidden="false" customHeight="false" outlineLevel="0" collapsed="false">
      <c r="A95" s="2" t="n">
        <v>30</v>
      </c>
      <c r="B95" s="2" t="n">
        <v>27</v>
      </c>
      <c r="C95" s="2" t="n">
        <v>28</v>
      </c>
      <c r="D95" s="2" t="s">
        <v>45</v>
      </c>
      <c r="E95" s="4" t="n">
        <v>75</v>
      </c>
      <c r="F95" s="2" t="n">
        <f aca="false">C95</f>
        <v>28</v>
      </c>
      <c r="G95" s="2" t="n">
        <f aca="false">B95</f>
        <v>27</v>
      </c>
      <c r="H95" s="2" t="n">
        <v>25</v>
      </c>
      <c r="I95" s="2"/>
      <c r="J95" s="2" t="n">
        <v>30.25</v>
      </c>
      <c r="K95" s="2" t="n">
        <v>4</v>
      </c>
    </row>
    <row r="96" customFormat="false" ht="12.8" hidden="false" customHeight="false" outlineLevel="0" collapsed="false">
      <c r="A96" s="2" t="n">
        <v>30</v>
      </c>
      <c r="B96" s="2" t="n">
        <v>27</v>
      </c>
      <c r="C96" s="2" t="n">
        <v>28</v>
      </c>
      <c r="D96" s="3" t="s">
        <v>41</v>
      </c>
      <c r="E96" s="4" t="n">
        <v>126</v>
      </c>
      <c r="F96" s="2" t="n">
        <f aca="false">C96</f>
        <v>28</v>
      </c>
      <c r="G96" s="2" t="n">
        <f aca="false">B96</f>
        <v>27</v>
      </c>
      <c r="H96" s="2" t="n">
        <v>25</v>
      </c>
      <c r="I96" s="2"/>
      <c r="J96" s="2" t="n">
        <v>30.932</v>
      </c>
      <c r="K96" s="2" t="n">
        <v>9</v>
      </c>
    </row>
    <row r="97" customFormat="false" ht="12.75" hidden="false" customHeight="false" outlineLevel="0" collapsed="false">
      <c r="A97" s="2" t="n">
        <v>25</v>
      </c>
      <c r="B97" s="2" t="n">
        <v>22</v>
      </c>
      <c r="C97" s="2" t="n">
        <v>23</v>
      </c>
      <c r="D97" s="2" t="s">
        <v>46</v>
      </c>
      <c r="E97" s="4" t="n">
        <v>110</v>
      </c>
      <c r="F97" s="2" t="n">
        <f aca="false">C97</f>
        <v>23</v>
      </c>
      <c r="G97" s="2" t="n">
        <f aca="false">B97</f>
        <v>22</v>
      </c>
      <c r="H97" s="2" t="n">
        <v>20</v>
      </c>
      <c r="I97" s="2"/>
      <c r="J97" s="2" t="n">
        <v>25</v>
      </c>
      <c r="K97" s="2" t="n">
        <v>17</v>
      </c>
    </row>
    <row r="98" customFormat="false" ht="12.8" hidden="false" customHeight="false" outlineLevel="0" collapsed="false">
      <c r="A98" s="2" t="n">
        <v>25</v>
      </c>
      <c r="B98" s="2" t="n">
        <v>22</v>
      </c>
      <c r="C98" s="2" t="n">
        <v>23</v>
      </c>
      <c r="D98" s="3" t="s">
        <v>41</v>
      </c>
      <c r="E98" s="4" t="n">
        <v>180</v>
      </c>
      <c r="F98" s="2" t="n">
        <f aca="false">C98</f>
        <v>23</v>
      </c>
      <c r="G98" s="2" t="n">
        <f aca="false">B98</f>
        <v>22</v>
      </c>
      <c r="H98" s="2" t="n">
        <v>20</v>
      </c>
      <c r="I98" s="2"/>
      <c r="J98" s="2" t="n">
        <v>25.6</v>
      </c>
      <c r="K98" s="2" t="n">
        <v>5</v>
      </c>
    </row>
    <row r="99" customFormat="false" ht="12.75" hidden="false" customHeight="false" outlineLevel="0" collapsed="false">
      <c r="A99" s="2" t="n">
        <v>25</v>
      </c>
      <c r="B99" s="2" t="n">
        <v>22</v>
      </c>
      <c r="C99" s="2" t="n">
        <v>23</v>
      </c>
      <c r="D99" s="2" t="s">
        <v>47</v>
      </c>
      <c r="E99" s="4" t="n">
        <v>90</v>
      </c>
      <c r="F99" s="2" t="n">
        <f aca="false">C99</f>
        <v>23</v>
      </c>
      <c r="G99" s="2" t="n">
        <f aca="false">B99</f>
        <v>22</v>
      </c>
      <c r="H99" s="2" t="n">
        <v>20</v>
      </c>
      <c r="I99" s="2"/>
      <c r="J99" s="2" t="n">
        <v>25</v>
      </c>
      <c r="K99" s="2" t="n">
        <v>2</v>
      </c>
    </row>
    <row r="100" customFormat="false" ht="14.9" hidden="false" customHeight="false" outlineLevel="0" collapsed="false">
      <c r="A100" s="2" t="n">
        <v>25</v>
      </c>
      <c r="B100" s="2" t="n">
        <v>22</v>
      </c>
      <c r="C100" s="2" t="n">
        <v>23</v>
      </c>
      <c r="D100" s="3" t="s">
        <v>48</v>
      </c>
      <c r="E100" s="4" t="n">
        <v>120</v>
      </c>
      <c r="F100" s="2" t="n">
        <f aca="false">C100</f>
        <v>23</v>
      </c>
      <c r="G100" s="2" t="n">
        <f aca="false">B100</f>
        <v>22</v>
      </c>
      <c r="H100" s="2" t="n">
        <v>20</v>
      </c>
      <c r="I100" s="2"/>
      <c r="J100" s="2" t="n">
        <v>25</v>
      </c>
      <c r="K100" s="2" t="n">
        <v>8</v>
      </c>
    </row>
    <row r="101" customFormat="false" ht="12.8" hidden="false" customHeight="false" outlineLevel="0" collapsed="false">
      <c r="A101" s="2" t="n">
        <v>25</v>
      </c>
      <c r="B101" s="2" t="n">
        <v>22</v>
      </c>
      <c r="C101" s="2" t="n">
        <v>23</v>
      </c>
      <c r="D101" s="3" t="s">
        <v>41</v>
      </c>
      <c r="E101" s="4" t="n">
        <v>300</v>
      </c>
      <c r="F101" s="2" t="n">
        <f aca="false">C101</f>
        <v>23</v>
      </c>
      <c r="G101" s="2" t="n">
        <f aca="false">B101</f>
        <v>22</v>
      </c>
      <c r="H101" s="2" t="n">
        <v>20</v>
      </c>
      <c r="I101" s="2"/>
      <c r="J101" s="2" t="n">
        <v>25</v>
      </c>
      <c r="K101" s="2" t="n">
        <v>2</v>
      </c>
    </row>
    <row r="102" customFormat="false" ht="14.9" hidden="false" customHeight="false" outlineLevel="0" collapsed="false">
      <c r="A102" s="2" t="n">
        <v>28</v>
      </c>
      <c r="B102" s="2" t="n">
        <v>25</v>
      </c>
      <c r="C102" s="2" t="n">
        <v>26</v>
      </c>
      <c r="D102" s="3" t="s">
        <v>48</v>
      </c>
      <c r="E102" s="4" t="n">
        <v>240</v>
      </c>
      <c r="F102" s="2" t="n">
        <f aca="false">C102</f>
        <v>26</v>
      </c>
      <c r="G102" s="2" t="n">
        <f aca="false">B102</f>
        <v>25</v>
      </c>
      <c r="H102" s="2" t="n">
        <v>23</v>
      </c>
      <c r="I102" s="2"/>
      <c r="J102" s="2" t="n">
        <v>28.762</v>
      </c>
      <c r="K102" s="2" t="n">
        <v>17</v>
      </c>
    </row>
    <row r="103" customFormat="false" ht="12.8" hidden="false" customHeight="false" outlineLevel="0" collapsed="false">
      <c r="A103" s="2" t="n">
        <v>35</v>
      </c>
      <c r="B103" s="2" t="n">
        <v>32</v>
      </c>
      <c r="C103" s="2" t="n">
        <v>33</v>
      </c>
      <c r="D103" s="3" t="s">
        <v>41</v>
      </c>
      <c r="E103" s="4" t="n">
        <v>180</v>
      </c>
      <c r="F103" s="2" t="n">
        <f aca="false">C103</f>
        <v>33</v>
      </c>
      <c r="G103" s="2" t="n">
        <f aca="false">B103</f>
        <v>32</v>
      </c>
      <c r="H103" s="2" t="n">
        <v>30</v>
      </c>
      <c r="I103" s="2"/>
      <c r="J103" s="2" t="n">
        <v>35</v>
      </c>
      <c r="K103" s="2" t="n">
        <v>1</v>
      </c>
    </row>
    <row r="104" customFormat="false" ht="14.9" hidden="false" customHeight="false" outlineLevel="0" collapsed="false">
      <c r="A104" s="2" t="n">
        <v>36</v>
      </c>
      <c r="B104" s="2" t="n">
        <v>33</v>
      </c>
      <c r="C104" s="2" t="n">
        <v>34</v>
      </c>
      <c r="D104" s="3" t="s">
        <v>48</v>
      </c>
      <c r="E104" s="4" t="n">
        <v>6.25</v>
      </c>
      <c r="F104" s="2" t="n">
        <f aca="false">C104</f>
        <v>34</v>
      </c>
      <c r="G104" s="2" t="n">
        <f aca="false">B104</f>
        <v>33</v>
      </c>
      <c r="H104" s="2" t="n">
        <v>31</v>
      </c>
      <c r="I104" s="2"/>
      <c r="J104" s="2" t="n">
        <v>36</v>
      </c>
      <c r="K104" s="2" t="n">
        <v>18</v>
      </c>
    </row>
    <row r="105" customFormat="false" ht="14.9" hidden="false" customHeight="false" outlineLevel="0" collapsed="false">
      <c r="A105" s="2" t="n">
        <v>34</v>
      </c>
      <c r="B105" s="2" t="n">
        <v>31</v>
      </c>
      <c r="C105" s="2" t="n">
        <v>32</v>
      </c>
      <c r="D105" s="3" t="s">
        <v>41</v>
      </c>
      <c r="E105" s="4" t="n">
        <v>5.25</v>
      </c>
      <c r="F105" s="2" t="n">
        <f aca="false">C105</f>
        <v>32</v>
      </c>
      <c r="G105" s="2" t="n">
        <f aca="false">B105</f>
        <v>31</v>
      </c>
      <c r="H105" s="2" t="n">
        <v>29</v>
      </c>
      <c r="I105" s="2"/>
      <c r="J105" s="2" t="n">
        <v>34.85</v>
      </c>
      <c r="K105" s="2" t="n">
        <v>20</v>
      </c>
    </row>
    <row r="106" customFormat="false" ht="14.9" hidden="false" customHeight="false" outlineLevel="0" collapsed="false">
      <c r="A106" s="2" t="n">
        <v>29</v>
      </c>
      <c r="B106" s="2" t="n">
        <v>26</v>
      </c>
      <c r="C106" s="2" t="n">
        <v>27</v>
      </c>
      <c r="D106" s="3" t="s">
        <v>48</v>
      </c>
      <c r="E106" s="4" t="n">
        <v>17</v>
      </c>
      <c r="F106" s="2" t="n">
        <f aca="false">C106</f>
        <v>27</v>
      </c>
      <c r="G106" s="2" t="n">
        <f aca="false">B106</f>
        <v>26</v>
      </c>
      <c r="H106" s="2" t="n">
        <v>24</v>
      </c>
      <c r="I106" s="2"/>
      <c r="J106" s="2" t="n">
        <v>29.545</v>
      </c>
      <c r="K106" s="2" t="n">
        <v>6</v>
      </c>
    </row>
    <row r="107" customFormat="false" ht="14.9" hidden="false" customHeight="false" outlineLevel="0" collapsed="false">
      <c r="A107" s="2" t="n">
        <v>29</v>
      </c>
      <c r="B107" s="2" t="n">
        <v>26</v>
      </c>
      <c r="C107" s="2" t="n">
        <v>27</v>
      </c>
      <c r="D107" s="3" t="s">
        <v>41</v>
      </c>
      <c r="E107" s="4" t="n">
        <v>14</v>
      </c>
      <c r="F107" s="2" t="n">
        <f aca="false">C107</f>
        <v>27</v>
      </c>
      <c r="G107" s="2" t="n">
        <f aca="false">B107</f>
        <v>26</v>
      </c>
      <c r="H107" s="2" t="n">
        <v>24</v>
      </c>
      <c r="I107" s="2"/>
      <c r="J107" s="2" t="n">
        <v>29</v>
      </c>
      <c r="K107" s="2" t="n">
        <v>3</v>
      </c>
    </row>
    <row r="108" customFormat="false" ht="14.9" hidden="false" customHeight="false" outlineLevel="0" collapsed="false">
      <c r="A108" s="2" t="n">
        <v>33</v>
      </c>
      <c r="B108" s="2" t="n">
        <v>30</v>
      </c>
      <c r="C108" s="2" t="n">
        <v>31</v>
      </c>
      <c r="D108" s="3" t="s">
        <v>48</v>
      </c>
      <c r="E108" s="4" t="n">
        <v>40.5</v>
      </c>
      <c r="F108" s="2" t="n">
        <f aca="false">C108</f>
        <v>31</v>
      </c>
      <c r="G108" s="2" t="n">
        <f aca="false">B108</f>
        <v>30</v>
      </c>
      <c r="H108" s="2" t="n">
        <v>28</v>
      </c>
      <c r="I108" s="2"/>
      <c r="J108" s="2" t="n">
        <v>33</v>
      </c>
      <c r="K108" s="2" t="n">
        <v>9</v>
      </c>
    </row>
    <row r="109" customFormat="false" ht="14.9" hidden="false" customHeight="false" outlineLevel="0" collapsed="false">
      <c r="A109" s="2" t="n">
        <v>31</v>
      </c>
      <c r="B109" s="2" t="n">
        <v>28</v>
      </c>
      <c r="C109" s="2" t="n">
        <v>29</v>
      </c>
      <c r="D109" s="3" t="s">
        <v>49</v>
      </c>
      <c r="E109" s="4" t="n">
        <v>18</v>
      </c>
      <c r="F109" s="2" t="n">
        <f aca="false">C109</f>
        <v>29</v>
      </c>
      <c r="G109" s="2" t="n">
        <f aca="false">B109</f>
        <v>28</v>
      </c>
      <c r="H109" s="2" t="n">
        <v>26</v>
      </c>
      <c r="I109" s="2"/>
      <c r="J109" s="2" t="n">
        <v>31.935</v>
      </c>
      <c r="K109" s="2" t="n">
        <v>11</v>
      </c>
    </row>
    <row r="110" customFormat="false" ht="14.9" hidden="false" customHeight="false" outlineLevel="0" collapsed="false">
      <c r="A110" s="2" t="n">
        <v>27</v>
      </c>
      <c r="B110" s="2" t="n">
        <v>24</v>
      </c>
      <c r="C110" s="2" t="n">
        <v>25</v>
      </c>
      <c r="D110" s="3" t="s">
        <v>48</v>
      </c>
      <c r="E110" s="4" t="n">
        <v>69</v>
      </c>
      <c r="F110" s="2" t="n">
        <f aca="false">C110</f>
        <v>25</v>
      </c>
      <c r="G110" s="2" t="n">
        <f aca="false">B110</f>
        <v>24</v>
      </c>
      <c r="H110" s="2" t="n">
        <v>22</v>
      </c>
      <c r="I110" s="2"/>
      <c r="J110" s="2" t="n">
        <v>27</v>
      </c>
      <c r="K110" s="2" t="n">
        <v>1</v>
      </c>
    </row>
    <row r="111" customFormat="false" ht="14.9" hidden="false" customHeight="false" outlineLevel="0" collapsed="false">
      <c r="A111" s="2" t="n">
        <v>28</v>
      </c>
      <c r="B111" s="2" t="n">
        <v>25</v>
      </c>
      <c r="C111" s="2" t="n">
        <v>26</v>
      </c>
      <c r="D111" s="3" t="s">
        <v>49</v>
      </c>
      <c r="E111" s="4" t="n">
        <v>12</v>
      </c>
      <c r="F111" s="2" t="n">
        <f aca="false">C111</f>
        <v>26</v>
      </c>
      <c r="G111" s="2" t="n">
        <f aca="false">B111</f>
        <v>25</v>
      </c>
      <c r="H111" s="2" t="n">
        <v>23</v>
      </c>
      <c r="I111" s="2"/>
      <c r="J111" s="2" t="n">
        <v>28.75</v>
      </c>
      <c r="K111" s="2" t="n">
        <v>3</v>
      </c>
    </row>
    <row r="112" customFormat="false" ht="14.9" hidden="false" customHeight="false" outlineLevel="0" collapsed="false">
      <c r="A112" s="2" t="n">
        <v>13</v>
      </c>
      <c r="B112" s="2" t="n">
        <v>10</v>
      </c>
      <c r="C112" s="2" t="n">
        <v>11</v>
      </c>
      <c r="D112" s="3" t="s">
        <v>48</v>
      </c>
      <c r="E112" s="4" t="n">
        <v>69</v>
      </c>
      <c r="F112" s="2" t="n">
        <f aca="false">C112</f>
        <v>11</v>
      </c>
      <c r="G112" s="2" t="n">
        <f aca="false">B112</f>
        <v>10</v>
      </c>
      <c r="H112" s="2" t="n">
        <v>8</v>
      </c>
      <c r="I112" s="2"/>
      <c r="J112" s="2" t="n">
        <v>13.301</v>
      </c>
      <c r="K112" s="2" t="n">
        <v>15</v>
      </c>
    </row>
    <row r="113" customFormat="false" ht="12.8" hidden="false" customHeight="false" outlineLevel="0" collapsed="false">
      <c r="A113" s="2" t="n">
        <v>28</v>
      </c>
      <c r="B113" s="2" t="n">
        <v>25</v>
      </c>
      <c r="C113" s="2" t="n">
        <v>26</v>
      </c>
      <c r="D113" s="3" t="s">
        <v>49</v>
      </c>
      <c r="E113" s="4" t="n">
        <v>47</v>
      </c>
      <c r="F113" s="2" t="n">
        <f aca="false">C113</f>
        <v>26</v>
      </c>
      <c r="G113" s="2" t="n">
        <f aca="false">B113</f>
        <v>25</v>
      </c>
      <c r="H113" s="2" t="n">
        <v>23</v>
      </c>
      <c r="I113" s="2"/>
      <c r="J113" s="2" t="n">
        <v>28</v>
      </c>
      <c r="K113" s="2" t="n">
        <v>9</v>
      </c>
    </row>
    <row r="114" customFormat="false" ht="12.75" hidden="false" customHeight="false" outlineLevel="0" collapsed="false">
      <c r="A114" s="2" t="n">
        <v>30</v>
      </c>
      <c r="B114" s="2" t="n">
        <v>27</v>
      </c>
      <c r="C114" s="2" t="n">
        <v>28</v>
      </c>
      <c r="D114" s="2" t="s">
        <v>50</v>
      </c>
      <c r="E114" s="4" t="n">
        <v>16.5</v>
      </c>
      <c r="F114" s="2" t="n">
        <f aca="false">C114</f>
        <v>28</v>
      </c>
      <c r="G114" s="2" t="n">
        <f aca="false">B114</f>
        <v>27</v>
      </c>
      <c r="H114" s="2" t="n">
        <v>25</v>
      </c>
      <c r="I114" s="2"/>
      <c r="J114" s="2" t="n">
        <v>30.576</v>
      </c>
      <c r="K114" s="2" t="n">
        <v>34</v>
      </c>
    </row>
    <row r="115" customFormat="false" ht="12.8" hidden="false" customHeight="false" outlineLevel="0" collapsed="false">
      <c r="A115" s="2" t="n">
        <v>31</v>
      </c>
      <c r="B115" s="2" t="n">
        <v>28</v>
      </c>
      <c r="C115" s="2" t="n">
        <v>29</v>
      </c>
      <c r="D115" s="3" t="s">
        <v>49</v>
      </c>
      <c r="E115" s="4" t="n">
        <v>7.25</v>
      </c>
      <c r="F115" s="2" t="n">
        <f aca="false">C115</f>
        <v>29</v>
      </c>
      <c r="G115" s="2" t="n">
        <f aca="false">B115</f>
        <v>28</v>
      </c>
      <c r="H115" s="2" t="n">
        <v>26</v>
      </c>
      <c r="I115" s="2"/>
      <c r="J115" s="2" t="n">
        <v>31.007</v>
      </c>
      <c r="K115" s="2" t="n">
        <v>1</v>
      </c>
    </row>
    <row r="116" customFormat="false" ht="12.75" hidden="false" customHeight="false" outlineLevel="0" collapsed="false">
      <c r="A116" s="2" t="n">
        <v>25</v>
      </c>
      <c r="B116" s="2" t="n">
        <v>22</v>
      </c>
      <c r="C116" s="2" t="n">
        <v>23</v>
      </c>
      <c r="D116" s="2" t="s">
        <v>51</v>
      </c>
      <c r="E116" s="4" t="n">
        <v>12</v>
      </c>
      <c r="F116" s="2" t="n">
        <f aca="false">C116</f>
        <v>23</v>
      </c>
      <c r="G116" s="2" t="n">
        <f aca="false">B116</f>
        <v>22</v>
      </c>
      <c r="H116" s="2" t="n">
        <v>20</v>
      </c>
      <c r="I116" s="2"/>
      <c r="J116" s="2" t="n">
        <v>25</v>
      </c>
      <c r="K116" s="2" t="n">
        <v>238</v>
      </c>
    </row>
    <row r="117" customFormat="false" ht="12.8" hidden="false" customHeight="false" outlineLevel="0" collapsed="false">
      <c r="A117" s="2" t="n">
        <v>28</v>
      </c>
      <c r="B117" s="2" t="n">
        <v>25</v>
      </c>
      <c r="C117" s="2" t="n">
        <v>26</v>
      </c>
      <c r="D117" s="3" t="s">
        <v>49</v>
      </c>
      <c r="E117" s="4" t="n">
        <v>16.5</v>
      </c>
      <c r="F117" s="2" t="n">
        <f aca="false">C117</f>
        <v>26</v>
      </c>
      <c r="G117" s="2" t="n">
        <f aca="false">B117</f>
        <v>25</v>
      </c>
      <c r="H117" s="2" t="n">
        <v>23</v>
      </c>
      <c r="I117" s="2"/>
      <c r="J117" s="2" t="n">
        <v>28</v>
      </c>
      <c r="K117" s="2" t="n">
        <v>104</v>
      </c>
    </row>
    <row r="118" customFormat="false" ht="12.75" hidden="false" customHeight="false" outlineLevel="0" collapsed="false">
      <c r="A118" s="2" t="n">
        <v>31</v>
      </c>
      <c r="B118" s="2" t="n">
        <v>28</v>
      </c>
      <c r="C118" s="2" t="n">
        <v>29</v>
      </c>
      <c r="D118" s="2" t="s">
        <v>52</v>
      </c>
      <c r="E118" s="4" t="n">
        <v>12</v>
      </c>
      <c r="F118" s="2" t="n">
        <f aca="false">C118</f>
        <v>29</v>
      </c>
      <c r="G118" s="2" t="n">
        <f aca="false">B118</f>
        <v>28</v>
      </c>
      <c r="H118" s="2" t="n">
        <v>26</v>
      </c>
      <c r="I118" s="2"/>
      <c r="J118" s="2" t="n">
        <v>31</v>
      </c>
      <c r="K118" s="2" t="n">
        <v>34</v>
      </c>
    </row>
    <row r="119" customFormat="false" ht="12.8" hidden="false" customHeight="false" outlineLevel="0" collapsed="false">
      <c r="A119" s="2" t="n">
        <v>36</v>
      </c>
      <c r="B119" s="2" t="n">
        <v>33</v>
      </c>
      <c r="C119" s="2" t="n">
        <v>34</v>
      </c>
      <c r="D119" s="3" t="s">
        <v>49</v>
      </c>
      <c r="E119" s="4" t="n">
        <v>12.75</v>
      </c>
      <c r="F119" s="2" t="n">
        <f aca="false">C119</f>
        <v>34</v>
      </c>
      <c r="G119" s="2" t="n">
        <f aca="false">B119</f>
        <v>33</v>
      </c>
      <c r="H119" s="2" t="n">
        <v>31</v>
      </c>
      <c r="I119" s="2"/>
      <c r="J119" s="2" t="n">
        <v>36.338</v>
      </c>
      <c r="K119" s="2" t="n">
        <v>3</v>
      </c>
    </row>
    <row r="120" customFormat="false" ht="12.75" hidden="false" customHeight="false" outlineLevel="0" collapsed="false">
      <c r="A120" s="2" t="n">
        <v>25</v>
      </c>
      <c r="B120" s="2" t="n">
        <v>22</v>
      </c>
      <c r="C120" s="2" t="n">
        <v>23</v>
      </c>
      <c r="D120" s="2" t="s">
        <v>53</v>
      </c>
      <c r="E120" s="4" t="n">
        <v>120</v>
      </c>
      <c r="F120" s="2" t="n">
        <f aca="false">C120</f>
        <v>23</v>
      </c>
      <c r="G120" s="2" t="n">
        <f aca="false">B120</f>
        <v>22</v>
      </c>
      <c r="H120" s="2" t="n">
        <v>20</v>
      </c>
      <c r="I120" s="2"/>
      <c r="J120" s="2" t="n">
        <v>25</v>
      </c>
      <c r="K120" s="2" t="n">
        <v>1</v>
      </c>
    </row>
    <row r="121" customFormat="false" ht="12.75" hidden="false" customHeight="false" outlineLevel="0" collapsed="false">
      <c r="A121" s="2" t="n">
        <v>28</v>
      </c>
      <c r="B121" s="2" t="n">
        <v>25</v>
      </c>
      <c r="C121" s="2" t="n">
        <v>26</v>
      </c>
      <c r="D121" s="2" t="s">
        <v>54</v>
      </c>
      <c r="E121" s="4" t="n">
        <v>126</v>
      </c>
      <c r="F121" s="2" t="n">
        <f aca="false">C121</f>
        <v>26</v>
      </c>
      <c r="G121" s="2" t="n">
        <f aca="false">B121</f>
        <v>25</v>
      </c>
      <c r="H121" s="2" t="n">
        <v>23</v>
      </c>
      <c r="I121" s="2"/>
      <c r="J121" s="2" t="n">
        <v>28</v>
      </c>
      <c r="K121" s="2" t="n">
        <v>2</v>
      </c>
    </row>
    <row r="122" customFormat="false" ht="12.8" hidden="false" customHeight="false" outlineLevel="0" collapsed="false">
      <c r="A122" s="2" t="n">
        <v>26</v>
      </c>
      <c r="B122" s="2" t="n">
        <v>23</v>
      </c>
      <c r="C122" s="2" t="n">
        <v>24</v>
      </c>
      <c r="D122" s="3" t="s">
        <v>49</v>
      </c>
      <c r="E122" s="4" t="n">
        <v>126</v>
      </c>
      <c r="F122" s="2" t="n">
        <f aca="false">C122</f>
        <v>24</v>
      </c>
      <c r="G122" s="2" t="n">
        <f aca="false">B122</f>
        <v>23</v>
      </c>
      <c r="H122" s="2" t="n">
        <v>21</v>
      </c>
      <c r="I122" s="2"/>
      <c r="J122" s="2" t="n">
        <v>26.53</v>
      </c>
      <c r="K122" s="2" t="n">
        <v>4</v>
      </c>
    </row>
    <row r="123" customFormat="false" ht="12.75" hidden="false" customHeight="false" outlineLevel="0" collapsed="false">
      <c r="A123" s="2" t="n">
        <v>36</v>
      </c>
      <c r="B123" s="2" t="n">
        <v>33</v>
      </c>
      <c r="C123" s="2" t="n">
        <v>34</v>
      </c>
      <c r="D123" s="2" t="s">
        <v>55</v>
      </c>
      <c r="E123" s="4" t="n">
        <v>7.5</v>
      </c>
      <c r="F123" s="2" t="n">
        <f aca="false">C123</f>
        <v>34</v>
      </c>
      <c r="G123" s="2" t="n">
        <f aca="false">B123</f>
        <v>33</v>
      </c>
      <c r="H123" s="2" t="n">
        <v>31</v>
      </c>
      <c r="I123" s="2"/>
      <c r="J123" s="2" t="n">
        <v>36.211</v>
      </c>
      <c r="K123" s="2" t="n">
        <v>12</v>
      </c>
    </row>
    <row r="124" customFormat="false" ht="12.75" hidden="false" customHeight="false" outlineLevel="0" collapsed="false">
      <c r="A124" s="2" t="n">
        <v>34</v>
      </c>
      <c r="B124" s="2" t="n">
        <v>31</v>
      </c>
      <c r="C124" s="2" t="n">
        <v>32</v>
      </c>
      <c r="D124" s="2" t="s">
        <v>56</v>
      </c>
      <c r="E124" s="4" t="n">
        <v>8</v>
      </c>
      <c r="F124" s="2" t="n">
        <f aca="false">C124</f>
        <v>32</v>
      </c>
      <c r="G124" s="2" t="n">
        <f aca="false">B124</f>
        <v>31</v>
      </c>
      <c r="H124" s="2" t="n">
        <v>29</v>
      </c>
      <c r="I124" s="2"/>
      <c r="J124" s="2" t="n">
        <v>34.855</v>
      </c>
      <c r="K124" s="2" t="n">
        <v>18</v>
      </c>
    </row>
    <row r="125" customFormat="false" ht="12.8" hidden="false" customHeight="false" outlineLevel="0" collapsed="false">
      <c r="A125" s="2" t="n">
        <v>31</v>
      </c>
      <c r="B125" s="2" t="n">
        <v>28</v>
      </c>
      <c r="C125" s="2" t="n">
        <v>29</v>
      </c>
      <c r="D125" s="3" t="s">
        <v>49</v>
      </c>
      <c r="E125" s="4" t="n">
        <v>19.5</v>
      </c>
      <c r="F125" s="2" t="n">
        <f aca="false">C125</f>
        <v>29</v>
      </c>
      <c r="G125" s="2" t="n">
        <f aca="false">B125</f>
        <v>28</v>
      </c>
      <c r="H125" s="2" t="n">
        <v>26</v>
      </c>
      <c r="I125" s="2"/>
      <c r="J125" s="2" t="n">
        <v>31</v>
      </c>
      <c r="K125" s="2" t="n">
        <v>1</v>
      </c>
    </row>
    <row r="126" customFormat="false" ht="12.75" hidden="false" customHeight="false" outlineLevel="0" collapsed="false">
      <c r="A126" s="2" t="n">
        <v>30</v>
      </c>
      <c r="B126" s="2" t="n">
        <v>27</v>
      </c>
      <c r="C126" s="2" t="n">
        <v>28</v>
      </c>
      <c r="D126" s="2" t="s">
        <v>57</v>
      </c>
      <c r="E126" s="4" t="n">
        <v>10.25</v>
      </c>
      <c r="F126" s="2" t="n">
        <f aca="false">C126</f>
        <v>28</v>
      </c>
      <c r="G126" s="2" t="n">
        <f aca="false">B126</f>
        <v>27</v>
      </c>
      <c r="H126" s="2" t="n">
        <v>25</v>
      </c>
      <c r="I126" s="2"/>
      <c r="J126" s="2" t="n">
        <v>30.25</v>
      </c>
      <c r="K126" s="2" t="n">
        <v>2</v>
      </c>
    </row>
    <row r="127" customFormat="false" ht="12.75" hidden="false" customHeight="false" outlineLevel="0" collapsed="false">
      <c r="A127" s="2" t="n">
        <v>38</v>
      </c>
      <c r="B127" s="2" t="n">
        <v>35</v>
      </c>
      <c r="C127" s="2" t="n">
        <v>36</v>
      </c>
      <c r="D127" s="2" t="s">
        <v>58</v>
      </c>
      <c r="E127" s="4" t="n">
        <v>29.25</v>
      </c>
      <c r="F127" s="2" t="n">
        <f aca="false">C127</f>
        <v>36</v>
      </c>
      <c r="G127" s="2" t="n">
        <f aca="false">B127</f>
        <v>35</v>
      </c>
      <c r="H127" s="2" t="n">
        <v>33</v>
      </c>
      <c r="I127" s="2"/>
      <c r="J127" s="2" t="n">
        <v>38.946</v>
      </c>
      <c r="K127" s="2" t="n">
        <v>13</v>
      </c>
    </row>
    <row r="128" customFormat="false" ht="12.75" hidden="false" customHeight="false" outlineLevel="0" collapsed="false">
      <c r="A128" s="2" t="n">
        <v>38</v>
      </c>
      <c r="B128" s="2" t="n">
        <v>35</v>
      </c>
      <c r="C128" s="2" t="n">
        <v>36</v>
      </c>
      <c r="D128" s="2" t="s">
        <v>59</v>
      </c>
      <c r="E128" s="4" t="n">
        <v>30.75</v>
      </c>
      <c r="F128" s="2" t="n">
        <f aca="false">C128</f>
        <v>36</v>
      </c>
      <c r="G128" s="2" t="n">
        <f aca="false">B128</f>
        <v>35</v>
      </c>
      <c r="H128" s="2" t="n">
        <v>33</v>
      </c>
      <c r="I128" s="2"/>
      <c r="J128" s="2" t="n">
        <v>38</v>
      </c>
      <c r="K128" s="2" t="n">
        <v>8</v>
      </c>
    </row>
    <row r="129" customFormat="false" ht="12.75" hidden="false" customHeight="false" outlineLevel="0" collapsed="false">
      <c r="A129" s="2" t="n">
        <v>30</v>
      </c>
      <c r="B129" s="2" t="n">
        <v>27</v>
      </c>
      <c r="C129" s="2" t="n">
        <v>28</v>
      </c>
      <c r="D129" s="2" t="s">
        <v>60</v>
      </c>
      <c r="E129" s="4" t="n">
        <v>103.75</v>
      </c>
      <c r="F129" s="2" t="n">
        <f aca="false">C129</f>
        <v>28</v>
      </c>
      <c r="G129" s="2" t="n">
        <f aca="false">B129</f>
        <v>27</v>
      </c>
      <c r="H129" s="2" t="n">
        <v>25</v>
      </c>
      <c r="I129" s="2"/>
      <c r="J129" s="2" t="n">
        <v>30.25</v>
      </c>
      <c r="K129" s="2" t="n">
        <v>11</v>
      </c>
    </row>
    <row r="130" customFormat="false" ht="12.75" hidden="false" customHeight="false" outlineLevel="0" collapsed="false">
      <c r="A130" s="2" t="n">
        <v>38</v>
      </c>
      <c r="B130" s="2" t="n">
        <v>35</v>
      </c>
      <c r="C130" s="2" t="n">
        <v>36</v>
      </c>
      <c r="D130" s="2" t="s">
        <v>61</v>
      </c>
      <c r="E130" s="4" t="n">
        <v>116</v>
      </c>
      <c r="F130" s="2" t="n">
        <f aca="false">C130</f>
        <v>36</v>
      </c>
      <c r="G130" s="2" t="n">
        <f aca="false">B130</f>
        <v>35</v>
      </c>
      <c r="H130" s="2" t="n">
        <v>33</v>
      </c>
      <c r="I130" s="2"/>
      <c r="J130" s="2" t="n">
        <v>38.533</v>
      </c>
      <c r="K130" s="2" t="n">
        <v>19</v>
      </c>
    </row>
    <row r="131" customFormat="false" ht="12.75" hidden="false" customHeight="false" outlineLevel="0" collapsed="false">
      <c r="A131" s="2" t="n">
        <v>30</v>
      </c>
      <c r="B131" s="2" t="n">
        <v>27</v>
      </c>
      <c r="C131" s="2" t="n">
        <v>28</v>
      </c>
      <c r="D131" s="2" t="s">
        <v>62</v>
      </c>
      <c r="E131" s="4" t="n">
        <v>6.5</v>
      </c>
      <c r="F131" s="2" t="n">
        <f aca="false">C131</f>
        <v>28</v>
      </c>
      <c r="G131" s="2" t="n">
        <f aca="false">B131</f>
        <v>27</v>
      </c>
      <c r="H131" s="2" t="n">
        <v>25</v>
      </c>
      <c r="I131" s="2"/>
      <c r="J131" s="2" t="n">
        <v>30.249</v>
      </c>
      <c r="K131" s="2" t="n">
        <v>4</v>
      </c>
    </row>
    <row r="132" customFormat="false" ht="12.75" hidden="false" customHeight="false" outlineLevel="0" collapsed="false">
      <c r="A132" s="2" t="n">
        <v>27</v>
      </c>
      <c r="B132" s="2" t="n">
        <v>24</v>
      </c>
      <c r="C132" s="2" t="n">
        <v>25</v>
      </c>
      <c r="D132" s="2" t="s">
        <v>63</v>
      </c>
      <c r="E132" s="4" t="n">
        <v>6.5</v>
      </c>
      <c r="F132" s="2" t="n">
        <f aca="false">C132</f>
        <v>25</v>
      </c>
      <c r="G132" s="2" t="n">
        <f aca="false">B132</f>
        <v>24</v>
      </c>
      <c r="H132" s="2" t="n">
        <v>22</v>
      </c>
      <c r="I132" s="2"/>
      <c r="J132" s="2" t="n">
        <v>27.385</v>
      </c>
      <c r="K132" s="2" t="n">
        <v>9</v>
      </c>
    </row>
    <row r="133" customFormat="false" ht="12.75" hidden="false" customHeight="false" outlineLevel="0" collapsed="false">
      <c r="A133" s="2" t="n">
        <v>31</v>
      </c>
      <c r="B133" s="2" t="n">
        <v>28</v>
      </c>
      <c r="C133" s="2" t="n">
        <v>29</v>
      </c>
      <c r="D133" s="2" t="s">
        <v>64</v>
      </c>
      <c r="E133" s="4" t="n">
        <v>39.9500007629395</v>
      </c>
      <c r="F133" s="2" t="n">
        <f aca="false">C133</f>
        <v>29</v>
      </c>
      <c r="G133" s="2" t="n">
        <f aca="false">B133</f>
        <v>28</v>
      </c>
      <c r="H133" s="2" t="n">
        <v>26</v>
      </c>
      <c r="I133" s="2"/>
      <c r="J133" s="2" t="n">
        <v>31</v>
      </c>
      <c r="K133" s="2" t="n">
        <v>5</v>
      </c>
    </row>
    <row r="134" customFormat="false" ht="12.75" hidden="false" customHeight="false" outlineLevel="0" collapsed="false">
      <c r="A134" s="2" t="n">
        <v>32</v>
      </c>
      <c r="B134" s="2" t="n">
        <v>29</v>
      </c>
      <c r="C134" s="2" t="n">
        <v>30</v>
      </c>
      <c r="D134" s="2" t="s">
        <v>65</v>
      </c>
      <c r="E134" s="4" t="n">
        <v>35</v>
      </c>
      <c r="F134" s="2" t="n">
        <f aca="false">C134</f>
        <v>30</v>
      </c>
      <c r="G134" s="2" t="n">
        <f aca="false">B134</f>
        <v>29</v>
      </c>
      <c r="H134" s="2" t="n">
        <v>27</v>
      </c>
      <c r="I134" s="2"/>
      <c r="J134" s="2" t="n">
        <v>32</v>
      </c>
      <c r="K134" s="2" t="n">
        <v>3</v>
      </c>
    </row>
    <row r="135" customFormat="false" ht="12.75" hidden="false" customHeight="false" outlineLevel="0" collapsed="false">
      <c r="A135" s="2" t="n">
        <v>30</v>
      </c>
      <c r="B135" s="2" t="n">
        <v>27</v>
      </c>
      <c r="C135" s="2" t="n">
        <v>28</v>
      </c>
      <c r="D135" s="2" t="s">
        <v>66</v>
      </c>
      <c r="E135" s="4" t="n">
        <v>14.3999996185303</v>
      </c>
      <c r="F135" s="2" t="n">
        <f aca="false">C135</f>
        <v>28</v>
      </c>
      <c r="G135" s="2" t="n">
        <f aca="false">B135</f>
        <v>27</v>
      </c>
      <c r="H135" s="2" t="n">
        <v>25</v>
      </c>
      <c r="I135" s="2"/>
      <c r="J135" s="2" t="n">
        <v>30</v>
      </c>
      <c r="K135" s="2" t="n">
        <v>31</v>
      </c>
    </row>
    <row r="136" customFormat="false" ht="12.75" hidden="false" customHeight="false" outlineLevel="0" collapsed="false">
      <c r="A136" s="2" t="n">
        <v>32</v>
      </c>
      <c r="B136" s="2" t="n">
        <v>29</v>
      </c>
      <c r="C136" s="2" t="n">
        <v>30</v>
      </c>
      <c r="D136" s="2" t="s">
        <v>67</v>
      </c>
      <c r="E136" s="4" t="n">
        <v>13.1999998092651</v>
      </c>
      <c r="F136" s="2" t="n">
        <f aca="false">C136</f>
        <v>30</v>
      </c>
      <c r="G136" s="2" t="n">
        <f aca="false">B136</f>
        <v>29</v>
      </c>
      <c r="H136" s="2" t="n">
        <v>27</v>
      </c>
      <c r="I136" s="2"/>
      <c r="J136" s="2" t="n">
        <v>32</v>
      </c>
      <c r="K136" s="2" t="n">
        <v>18</v>
      </c>
    </row>
    <row r="137" customFormat="false" ht="12.75" hidden="false" customHeight="false" outlineLevel="0" collapsed="false">
      <c r="A137" s="2" t="n">
        <v>27</v>
      </c>
      <c r="B137" s="2" t="n">
        <v>24</v>
      </c>
      <c r="C137" s="2" t="n">
        <v>25</v>
      </c>
      <c r="D137" s="2" t="s">
        <v>68</v>
      </c>
      <c r="E137" s="4" t="n">
        <v>18</v>
      </c>
      <c r="F137" s="2" t="n">
        <f aca="false">C137</f>
        <v>25</v>
      </c>
      <c r="G137" s="2" t="n">
        <f aca="false">B137</f>
        <v>24</v>
      </c>
      <c r="H137" s="2" t="n">
        <v>22</v>
      </c>
      <c r="I137" s="2"/>
      <c r="J137" s="2" t="n">
        <v>27</v>
      </c>
      <c r="K137" s="2" t="n">
        <v>14</v>
      </c>
    </row>
    <row r="138" customFormat="false" ht="12.75" hidden="false" customHeight="false" outlineLevel="0" collapsed="false">
      <c r="A138" s="2" t="n">
        <v>31</v>
      </c>
      <c r="B138" s="2" t="n">
        <v>28</v>
      </c>
      <c r="C138" s="2" t="n">
        <v>29</v>
      </c>
      <c r="D138" s="2" t="s">
        <v>69</v>
      </c>
      <c r="E138" s="4" t="n">
        <v>18.6000003814697</v>
      </c>
      <c r="F138" s="2" t="n">
        <f aca="false">C138</f>
        <v>29</v>
      </c>
      <c r="G138" s="2" t="n">
        <f aca="false">B138</f>
        <v>28</v>
      </c>
      <c r="H138" s="2" t="n">
        <v>26</v>
      </c>
      <c r="I138" s="2"/>
      <c r="J138" s="2" t="n">
        <v>31</v>
      </c>
      <c r="K138" s="2" t="n">
        <v>29</v>
      </c>
    </row>
    <row r="139" customFormat="false" ht="12.75" hidden="false" customHeight="false" outlineLevel="0" collapsed="false">
      <c r="A139" s="2" t="n">
        <v>30</v>
      </c>
      <c r="B139" s="2" t="n">
        <v>27</v>
      </c>
      <c r="C139" s="2" t="n">
        <v>28</v>
      </c>
      <c r="D139" s="2" t="s">
        <v>70</v>
      </c>
      <c r="E139" s="4" t="n">
        <v>88.25</v>
      </c>
      <c r="F139" s="2" t="n">
        <f aca="false">C139</f>
        <v>28</v>
      </c>
      <c r="G139" s="2" t="n">
        <f aca="false">B139</f>
        <v>27</v>
      </c>
      <c r="H139" s="2" t="n">
        <v>25</v>
      </c>
      <c r="I139" s="2"/>
      <c r="J139" s="2" t="n">
        <v>30.25</v>
      </c>
      <c r="K139" s="2" t="n">
        <v>3</v>
      </c>
    </row>
    <row r="140" customFormat="false" ht="12.8" hidden="false" customHeight="false" outlineLevel="0" collapsed="false">
      <c r="A140" s="2" t="n">
        <v>30</v>
      </c>
      <c r="B140" s="2" t="n">
        <v>27</v>
      </c>
      <c r="C140" s="2" t="n">
        <v>28</v>
      </c>
      <c r="D140" s="3" t="s">
        <v>49</v>
      </c>
      <c r="E140" s="4" t="n">
        <v>52.5</v>
      </c>
      <c r="F140" s="2" t="n">
        <f aca="false">C140</f>
        <v>28</v>
      </c>
      <c r="G140" s="2" t="n">
        <f aca="false">B140</f>
        <v>27</v>
      </c>
      <c r="H140" s="2" t="n">
        <v>25</v>
      </c>
      <c r="I140" s="2"/>
      <c r="J140" s="2" t="n">
        <v>30</v>
      </c>
      <c r="K140" s="2" t="n">
        <v>3</v>
      </c>
    </row>
    <row r="141" customFormat="false" ht="12.75" hidden="false" customHeight="false" outlineLevel="0" collapsed="false">
      <c r="A141" s="2" t="n">
        <v>32</v>
      </c>
      <c r="B141" s="2" t="n">
        <v>29</v>
      </c>
      <c r="C141" s="2" t="n">
        <v>30</v>
      </c>
      <c r="D141" s="2" t="s">
        <v>71</v>
      </c>
      <c r="E141" s="4" t="n">
        <v>9.75</v>
      </c>
      <c r="F141" s="2" t="n">
        <f aca="false">C141</f>
        <v>30</v>
      </c>
      <c r="G141" s="2" t="n">
        <f aca="false">B141</f>
        <v>29</v>
      </c>
      <c r="H141" s="2" t="n">
        <v>27</v>
      </c>
      <c r="I141" s="2"/>
      <c r="J141" s="2" t="n">
        <v>32.108</v>
      </c>
      <c r="K141" s="2" t="n">
        <v>18</v>
      </c>
    </row>
    <row r="142" customFormat="false" ht="12.8" hidden="false" customHeight="false" outlineLevel="0" collapsed="false">
      <c r="A142" s="2" t="n">
        <v>13</v>
      </c>
      <c r="B142" s="2" t="n">
        <v>10</v>
      </c>
      <c r="C142" s="2" t="n">
        <v>11</v>
      </c>
      <c r="D142" s="3" t="s">
        <v>72</v>
      </c>
      <c r="E142" s="4" t="n">
        <v>20</v>
      </c>
      <c r="F142" s="2" t="n">
        <f aca="false">C142</f>
        <v>11</v>
      </c>
      <c r="G142" s="2" t="n">
        <f aca="false">B142</f>
        <v>10</v>
      </c>
      <c r="H142" s="2" t="n">
        <v>8</v>
      </c>
      <c r="I142" s="2"/>
      <c r="J142" s="2" t="n">
        <v>13.043</v>
      </c>
      <c r="K142" s="2" t="n">
        <v>48</v>
      </c>
    </row>
    <row r="143" customFormat="false" ht="12.75" hidden="false" customHeight="false" outlineLevel="0" collapsed="false">
      <c r="A143" s="2" t="n">
        <v>26</v>
      </c>
      <c r="B143" s="2" t="n">
        <v>23</v>
      </c>
      <c r="C143" s="2" t="n">
        <v>24</v>
      </c>
      <c r="D143" s="2" t="s">
        <v>73</v>
      </c>
      <c r="E143" s="4" t="n">
        <v>150</v>
      </c>
      <c r="F143" s="2" t="n">
        <f aca="false">C143</f>
        <v>24</v>
      </c>
      <c r="G143" s="2" t="n">
        <f aca="false">B143</f>
        <v>23</v>
      </c>
      <c r="H143" s="2" t="n">
        <v>21</v>
      </c>
      <c r="I143" s="2"/>
      <c r="J143" s="2" t="n">
        <v>26.475</v>
      </c>
      <c r="K143" s="2" t="n">
        <v>2</v>
      </c>
    </row>
    <row r="144" customFormat="false" ht="12.8" hidden="false" customHeight="false" outlineLevel="0" collapsed="false">
      <c r="A144" s="2" t="n">
        <v>28</v>
      </c>
      <c r="B144" s="2" t="n">
        <v>25</v>
      </c>
      <c r="C144" s="2" t="n">
        <v>26</v>
      </c>
      <c r="D144" s="3" t="s">
        <v>49</v>
      </c>
      <c r="E144" s="4" t="n">
        <v>50.5</v>
      </c>
      <c r="F144" s="2" t="n">
        <f aca="false">C144</f>
        <v>26</v>
      </c>
      <c r="G144" s="2" t="n">
        <f aca="false">B144</f>
        <v>25</v>
      </c>
      <c r="H144" s="2" t="n">
        <v>23</v>
      </c>
      <c r="I144" s="2"/>
      <c r="J144" s="2" t="n">
        <v>28</v>
      </c>
      <c r="K144" s="2" t="n">
        <v>5</v>
      </c>
    </row>
    <row r="145" customFormat="false" ht="12.75" hidden="false" customHeight="false" outlineLevel="0" collapsed="false">
      <c r="A145" s="2" t="n">
        <v>32</v>
      </c>
      <c r="B145" s="2" t="n">
        <v>29</v>
      </c>
      <c r="C145" s="2" t="n">
        <v>30</v>
      </c>
      <c r="D145" s="2" t="s">
        <v>74</v>
      </c>
      <c r="E145" s="4" t="n">
        <v>38</v>
      </c>
      <c r="F145" s="2" t="n">
        <f aca="false">C145</f>
        <v>30</v>
      </c>
      <c r="G145" s="2" t="n">
        <f aca="false">B145</f>
        <v>29</v>
      </c>
      <c r="H145" s="2" t="n">
        <v>27</v>
      </c>
      <c r="I145" s="2"/>
      <c r="J145" s="2" t="n">
        <v>32.909</v>
      </c>
      <c r="K145" s="2" t="n">
        <v>2</v>
      </c>
    </row>
    <row r="146" customFormat="false" ht="12.8" hidden="false" customHeight="false" outlineLevel="0" collapsed="false">
      <c r="A146" s="2" t="n">
        <v>24</v>
      </c>
      <c r="B146" s="2" t="n">
        <v>21</v>
      </c>
      <c r="C146" s="2" t="n">
        <v>22</v>
      </c>
      <c r="D146" s="3" t="s">
        <v>49</v>
      </c>
      <c r="E146" s="4" t="n">
        <v>33</v>
      </c>
      <c r="F146" s="2" t="n">
        <f aca="false">C146</f>
        <v>22</v>
      </c>
      <c r="G146" s="2" t="n">
        <f aca="false">B146</f>
        <v>21</v>
      </c>
      <c r="H146" s="2" t="n">
        <v>19</v>
      </c>
      <c r="I146" s="2"/>
      <c r="J146" s="2" t="n">
        <v>24.912</v>
      </c>
      <c r="K146" s="2" t="n">
        <v>1</v>
      </c>
    </row>
    <row r="147" customFormat="false" ht="12.75" hidden="false" customHeight="false" outlineLevel="0" collapsed="false">
      <c r="A147" s="2" t="n">
        <v>26</v>
      </c>
      <c r="B147" s="2" t="n">
        <v>23</v>
      </c>
      <c r="C147" s="2" t="n">
        <v>24</v>
      </c>
      <c r="D147" s="2" t="s">
        <v>75</v>
      </c>
      <c r="E147" s="4" t="n">
        <v>43</v>
      </c>
      <c r="F147" s="2" t="n">
        <f aca="false">C147</f>
        <v>24</v>
      </c>
      <c r="G147" s="2" t="n">
        <f aca="false">B147</f>
        <v>23</v>
      </c>
      <c r="H147" s="2" t="n">
        <v>21</v>
      </c>
      <c r="I147" s="2"/>
      <c r="J147" s="2" t="n">
        <v>26.5</v>
      </c>
      <c r="K147" s="2" t="n">
        <v>33</v>
      </c>
    </row>
    <row r="148" customFormat="false" ht="12.8" hidden="false" customHeight="false" outlineLevel="0" collapsed="false">
      <c r="A148" s="2" t="n">
        <v>29</v>
      </c>
      <c r="B148" s="2" t="n">
        <v>26</v>
      </c>
      <c r="C148" s="2" t="n">
        <v>27</v>
      </c>
      <c r="D148" s="3" t="s">
        <v>49</v>
      </c>
      <c r="E148" s="4" t="n">
        <v>45</v>
      </c>
      <c r="F148" s="2" t="n">
        <f aca="false">C148</f>
        <v>27</v>
      </c>
      <c r="G148" s="2" t="n">
        <f aca="false">B148</f>
        <v>26</v>
      </c>
      <c r="H148" s="2" t="n">
        <v>24</v>
      </c>
      <c r="I148" s="2"/>
      <c r="J148" s="2" t="n">
        <v>29.3</v>
      </c>
      <c r="K148" s="2" t="n">
        <v>9</v>
      </c>
    </row>
    <row r="149" customFormat="false" ht="12.75" hidden="false" customHeight="false" outlineLevel="0" collapsed="false">
      <c r="A149" s="2" t="n">
        <v>18</v>
      </c>
      <c r="B149" s="2" t="n">
        <v>15</v>
      </c>
      <c r="C149" s="2" t="n">
        <v>16</v>
      </c>
      <c r="D149" s="2" t="s">
        <v>76</v>
      </c>
      <c r="E149" s="4" t="n">
        <v>115</v>
      </c>
      <c r="F149" s="2" t="n">
        <f aca="false">C149</f>
        <v>16</v>
      </c>
      <c r="G149" s="2" t="n">
        <f aca="false">B149</f>
        <v>15</v>
      </c>
      <c r="H149" s="2" t="n">
        <v>13</v>
      </c>
      <c r="I149" s="2"/>
      <c r="J149" s="2" t="n">
        <v>18</v>
      </c>
      <c r="K149" s="2" t="n">
        <v>8</v>
      </c>
    </row>
    <row r="150" customFormat="false" ht="12.8" hidden="false" customHeight="false" outlineLevel="0" collapsed="false">
      <c r="A150" s="2" t="n">
        <v>28</v>
      </c>
      <c r="B150" s="2" t="n">
        <v>25</v>
      </c>
      <c r="C150" s="2" t="n">
        <v>26</v>
      </c>
      <c r="D150" s="3" t="s">
        <v>49</v>
      </c>
      <c r="E150" s="4" t="n">
        <v>63</v>
      </c>
      <c r="F150" s="2" t="n">
        <f aca="false">C150</f>
        <v>26</v>
      </c>
      <c r="G150" s="2" t="n">
        <f aca="false">B150</f>
        <v>25</v>
      </c>
      <c r="H150" s="2" t="n">
        <v>23</v>
      </c>
      <c r="I150" s="2"/>
      <c r="J150" s="2" t="n">
        <v>28.221</v>
      </c>
      <c r="K150" s="2" t="n">
        <v>12</v>
      </c>
    </row>
    <row r="151" customFormat="false" ht="12.8" hidden="false" customHeight="false" outlineLevel="0" collapsed="false">
      <c r="A151" s="2" t="n">
        <v>44</v>
      </c>
      <c r="B151" s="2" t="n">
        <v>41</v>
      </c>
      <c r="C151" s="2" t="n">
        <v>42</v>
      </c>
      <c r="D151" s="3" t="s">
        <v>49</v>
      </c>
      <c r="E151" s="4" t="n">
        <v>110</v>
      </c>
      <c r="F151" s="2" t="n">
        <f aca="false">C151</f>
        <v>42</v>
      </c>
      <c r="G151" s="2" t="n">
        <f aca="false">B151</f>
        <v>41</v>
      </c>
      <c r="H151" s="2" t="n">
        <v>39</v>
      </c>
      <c r="I151" s="2"/>
      <c r="J151" s="2" t="n">
        <v>44</v>
      </c>
      <c r="K151" s="2" t="n">
        <v>1</v>
      </c>
    </row>
    <row r="152" customFormat="false" ht="12.8" hidden="false" customHeight="false" outlineLevel="0" collapsed="false">
      <c r="A152" s="2" t="n">
        <v>44</v>
      </c>
      <c r="B152" s="2" t="n">
        <v>41</v>
      </c>
      <c r="C152" s="2" t="n">
        <v>42</v>
      </c>
      <c r="D152" s="3" t="s">
        <v>72</v>
      </c>
      <c r="E152" s="4" t="n">
        <v>140</v>
      </c>
      <c r="F152" s="2" t="n">
        <f aca="false">C152</f>
        <v>42</v>
      </c>
      <c r="G152" s="2" t="n">
        <f aca="false">B152</f>
        <v>41</v>
      </c>
      <c r="H152" s="2" t="n">
        <v>39</v>
      </c>
      <c r="I152" s="2"/>
      <c r="J152" s="2" t="n">
        <v>44</v>
      </c>
      <c r="K152" s="2" t="n">
        <v>1</v>
      </c>
    </row>
    <row r="153" customFormat="false" ht="12.75" hidden="false" customHeight="false" outlineLevel="0" collapsed="false">
      <c r="A153" s="2" t="n">
        <v>27</v>
      </c>
      <c r="B153" s="2" t="n">
        <v>24</v>
      </c>
      <c r="C153" s="2" t="n">
        <v>25</v>
      </c>
      <c r="D153" s="2" t="s">
        <v>77</v>
      </c>
      <c r="E153" s="4" t="n">
        <v>69</v>
      </c>
      <c r="F153" s="2" t="n">
        <f aca="false">C153</f>
        <v>25</v>
      </c>
      <c r="G153" s="2" t="n">
        <f aca="false">B153</f>
        <v>24</v>
      </c>
      <c r="H153" s="2" t="n">
        <v>22</v>
      </c>
      <c r="I153" s="2"/>
      <c r="J153" s="2" t="n">
        <v>27</v>
      </c>
      <c r="K153" s="2" t="n">
        <v>16</v>
      </c>
    </row>
    <row r="154" customFormat="false" ht="12.8" hidden="false" customHeight="false" outlineLevel="0" collapsed="false">
      <c r="A154" s="2" t="n">
        <v>25</v>
      </c>
      <c r="B154" s="2" t="n">
        <v>22</v>
      </c>
      <c r="C154" s="2" t="n">
        <v>23</v>
      </c>
      <c r="D154" s="3" t="s">
        <v>72</v>
      </c>
      <c r="E154" s="4" t="n">
        <v>80</v>
      </c>
      <c r="F154" s="2" t="n">
        <f aca="false">C154</f>
        <v>23</v>
      </c>
      <c r="G154" s="2" t="n">
        <f aca="false">B154</f>
        <v>22</v>
      </c>
      <c r="H154" s="2" t="n">
        <v>20</v>
      </c>
      <c r="I154" s="2"/>
      <c r="J154" s="2" t="n">
        <v>25.6</v>
      </c>
      <c r="K154" s="2" t="n">
        <v>2</v>
      </c>
    </row>
    <row r="155" customFormat="false" ht="12.75" hidden="false" customHeight="false" outlineLevel="0" collapsed="false">
      <c r="A155" s="2" t="n">
        <v>25</v>
      </c>
      <c r="B155" s="2" t="n">
        <v>22</v>
      </c>
      <c r="C155" s="2" t="n">
        <v>23</v>
      </c>
      <c r="D155" s="2" t="s">
        <v>78</v>
      </c>
      <c r="E155" s="4" t="n">
        <v>160</v>
      </c>
      <c r="F155" s="2" t="n">
        <f aca="false">C155</f>
        <v>23</v>
      </c>
      <c r="G155" s="2" t="n">
        <f aca="false">B155</f>
        <v>22</v>
      </c>
      <c r="H155" s="2" t="n">
        <v>20</v>
      </c>
      <c r="I155" s="2"/>
      <c r="J155" s="2" t="n">
        <v>25.13</v>
      </c>
      <c r="K155" s="2" t="n">
        <v>1</v>
      </c>
    </row>
    <row r="156" customFormat="false" ht="12.8" hidden="false" customHeight="false" outlineLevel="0" collapsed="false">
      <c r="A156" s="2" t="n">
        <v>25</v>
      </c>
      <c r="B156" s="2" t="n">
        <v>22</v>
      </c>
      <c r="C156" s="2" t="n">
        <v>23</v>
      </c>
      <c r="D156" s="3" t="s">
        <v>72</v>
      </c>
      <c r="E156" s="4" t="n">
        <v>30</v>
      </c>
      <c r="F156" s="2" t="n">
        <f aca="false">C156</f>
        <v>23</v>
      </c>
      <c r="G156" s="2" t="n">
        <f aca="false">B156</f>
        <v>22</v>
      </c>
      <c r="H156" s="2" t="n">
        <v>20</v>
      </c>
      <c r="I156" s="2"/>
      <c r="J156" s="2" t="n">
        <v>25</v>
      </c>
      <c r="K156" s="2" t="n">
        <v>9</v>
      </c>
    </row>
    <row r="157" customFormat="false" ht="12.75" hidden="false" customHeight="false" outlineLevel="0" collapsed="false">
      <c r="A157" s="2" t="n">
        <v>30</v>
      </c>
      <c r="B157" s="2" t="n">
        <v>27</v>
      </c>
      <c r="C157" s="2" t="n">
        <v>28</v>
      </c>
      <c r="D157" s="2" t="s">
        <v>79</v>
      </c>
      <c r="E157" s="4" t="n">
        <v>85</v>
      </c>
      <c r="F157" s="2" t="n">
        <f aca="false">C157</f>
        <v>28</v>
      </c>
      <c r="G157" s="2" t="n">
        <f aca="false">B157</f>
        <v>27</v>
      </c>
      <c r="H157" s="2" t="n">
        <v>25</v>
      </c>
      <c r="I157" s="2"/>
      <c r="J157" s="2" t="n">
        <v>30.25</v>
      </c>
      <c r="K157" s="2" t="n">
        <v>1</v>
      </c>
    </row>
    <row r="158" customFormat="false" ht="12.8" hidden="false" customHeight="false" outlineLevel="0" collapsed="false">
      <c r="A158" s="2" t="n">
        <v>33</v>
      </c>
      <c r="B158" s="2" t="n">
        <v>30</v>
      </c>
      <c r="C158" s="2" t="n">
        <v>31</v>
      </c>
      <c r="D158" s="3" t="s">
        <v>72</v>
      </c>
      <c r="E158" s="4" t="n">
        <v>103.75</v>
      </c>
      <c r="F158" s="2" t="n">
        <f aca="false">C158</f>
        <v>31</v>
      </c>
      <c r="G158" s="2" t="n">
        <f aca="false">B158</f>
        <v>30</v>
      </c>
      <c r="H158" s="2" t="n">
        <v>28</v>
      </c>
      <c r="I158" s="2"/>
      <c r="J158" s="2" t="n">
        <v>33.5</v>
      </c>
      <c r="K158" s="2" t="n">
        <v>5</v>
      </c>
    </row>
    <row r="159" customFormat="false" ht="12.75" hidden="false" customHeight="false" outlineLevel="0" collapsed="false">
      <c r="A159" s="2" t="n">
        <v>30</v>
      </c>
      <c r="B159" s="2" t="n">
        <v>27</v>
      </c>
      <c r="C159" s="2" t="n">
        <v>28</v>
      </c>
      <c r="D159" s="2" t="s">
        <v>80</v>
      </c>
      <c r="E159" s="4" t="n">
        <v>112</v>
      </c>
      <c r="F159" s="2" t="n">
        <f aca="false">C159</f>
        <v>28</v>
      </c>
      <c r="G159" s="2" t="n">
        <f aca="false">B159</f>
        <v>27</v>
      </c>
      <c r="H159" s="2" t="n">
        <v>25</v>
      </c>
      <c r="I159" s="2"/>
      <c r="J159" s="2" t="n">
        <v>30.25</v>
      </c>
      <c r="K159" s="2" t="n">
        <v>8</v>
      </c>
    </row>
    <row r="160" customFormat="false" ht="12.8" hidden="false" customHeight="false" outlineLevel="0" collapsed="false">
      <c r="A160" s="2" t="n">
        <v>25</v>
      </c>
      <c r="B160" s="2" t="n">
        <v>22</v>
      </c>
      <c r="C160" s="2" t="n">
        <v>23</v>
      </c>
      <c r="D160" s="3" t="s">
        <v>49</v>
      </c>
      <c r="E160" s="4" t="n">
        <v>30</v>
      </c>
      <c r="F160" s="2" t="n">
        <f aca="false">C160</f>
        <v>23</v>
      </c>
      <c r="G160" s="2" t="n">
        <f aca="false">B160</f>
        <v>22</v>
      </c>
      <c r="H160" s="2" t="n">
        <v>20</v>
      </c>
      <c r="I160" s="2"/>
      <c r="J160" s="2" t="n">
        <v>25</v>
      </c>
      <c r="K160" s="2" t="n">
        <v>4</v>
      </c>
    </row>
    <row r="161" customFormat="false" ht="12.75" hidden="false" customHeight="false" outlineLevel="0" collapsed="false">
      <c r="A161" s="2" t="n">
        <v>31</v>
      </c>
      <c r="B161" s="2" t="n">
        <v>28</v>
      </c>
      <c r="C161" s="2" t="n">
        <v>29</v>
      </c>
      <c r="D161" s="2" t="s">
        <v>81</v>
      </c>
      <c r="E161" s="4" t="n">
        <v>72</v>
      </c>
      <c r="F161" s="2" t="n">
        <f aca="false">C161</f>
        <v>29</v>
      </c>
      <c r="G161" s="2" t="n">
        <f aca="false">B161</f>
        <v>28</v>
      </c>
      <c r="H161" s="2" t="n">
        <v>26</v>
      </c>
      <c r="I161" s="2"/>
      <c r="J161" s="2" t="n">
        <v>31.765</v>
      </c>
      <c r="K161" s="2" t="n">
        <v>17</v>
      </c>
    </row>
    <row r="162" customFormat="false" ht="12.8" hidden="false" customHeight="false" outlineLevel="0" collapsed="false">
      <c r="A162" s="2" t="n">
        <v>18</v>
      </c>
      <c r="B162" s="2" t="n">
        <v>15</v>
      </c>
      <c r="C162" s="2" t="n">
        <v>16</v>
      </c>
      <c r="D162" s="3" t="s">
        <v>49</v>
      </c>
      <c r="E162" s="4" t="n">
        <v>77</v>
      </c>
      <c r="F162" s="2" t="n">
        <f aca="false">C162</f>
        <v>16</v>
      </c>
      <c r="G162" s="2" t="n">
        <f aca="false">B162</f>
        <v>15</v>
      </c>
      <c r="H162" s="2" t="n">
        <v>13</v>
      </c>
      <c r="I162" s="2"/>
      <c r="J162" s="2" t="n">
        <v>18.143</v>
      </c>
      <c r="K162" s="2" t="n">
        <v>9</v>
      </c>
    </row>
    <row r="163" customFormat="false" ht="12.75" hidden="false" customHeight="false" outlineLevel="0" collapsed="false">
      <c r="A163" s="2" t="n">
        <v>25</v>
      </c>
      <c r="B163" s="2" t="n">
        <v>22</v>
      </c>
      <c r="C163" s="2" t="n">
        <v>23</v>
      </c>
      <c r="D163" s="2" t="s">
        <v>82</v>
      </c>
      <c r="E163" s="4" t="n">
        <v>180</v>
      </c>
      <c r="F163" s="2" t="n">
        <f aca="false">C163</f>
        <v>23</v>
      </c>
      <c r="G163" s="2" t="n">
        <f aca="false">B163</f>
        <v>22</v>
      </c>
      <c r="H163" s="2" t="n">
        <v>20</v>
      </c>
      <c r="I163" s="2"/>
      <c r="J163" s="2" t="n">
        <v>25.6</v>
      </c>
      <c r="K163" s="2" t="n">
        <v>4</v>
      </c>
    </row>
    <row r="164" customFormat="false" ht="12.8" hidden="false" customHeight="false" outlineLevel="0" collapsed="false">
      <c r="A164" s="2" t="n">
        <v>25</v>
      </c>
      <c r="B164" s="2" t="n">
        <v>22</v>
      </c>
      <c r="C164" s="2" t="n">
        <v>23</v>
      </c>
      <c r="D164" s="3" t="s">
        <v>49</v>
      </c>
      <c r="E164" s="4" t="n">
        <v>90</v>
      </c>
      <c r="F164" s="2" t="n">
        <f aca="false">C164</f>
        <v>23</v>
      </c>
      <c r="G164" s="2" t="n">
        <f aca="false">B164</f>
        <v>22</v>
      </c>
      <c r="H164" s="2" t="n">
        <v>20</v>
      </c>
      <c r="I164" s="2"/>
      <c r="J164" s="2" t="n">
        <v>25.45</v>
      </c>
      <c r="K164" s="2" t="n">
        <v>4</v>
      </c>
    </row>
    <row r="165" customFormat="false" ht="12.75" hidden="false" customHeight="false" outlineLevel="0" collapsed="false">
      <c r="A165" s="2" t="n">
        <v>25</v>
      </c>
      <c r="B165" s="2" t="n">
        <v>22</v>
      </c>
      <c r="C165" s="2" t="n">
        <v>23</v>
      </c>
      <c r="D165" s="2" t="s">
        <v>83</v>
      </c>
      <c r="E165" s="4" t="n">
        <v>210</v>
      </c>
      <c r="F165" s="2" t="n">
        <f aca="false">C165</f>
        <v>23</v>
      </c>
      <c r="G165" s="2" t="n">
        <f aca="false">B165</f>
        <v>22</v>
      </c>
      <c r="H165" s="2" t="n">
        <v>20</v>
      </c>
      <c r="I165" s="2"/>
      <c r="J165" s="2" t="n">
        <v>25.6</v>
      </c>
      <c r="K165" s="2" t="n">
        <v>3</v>
      </c>
    </row>
    <row r="166" customFormat="false" ht="12.75" hidden="false" customHeight="false" outlineLevel="0" collapsed="false">
      <c r="A166" s="2" t="n">
        <v>72</v>
      </c>
      <c r="B166" s="2" t="n">
        <v>69</v>
      </c>
      <c r="C166" s="2" t="n">
        <v>70</v>
      </c>
      <c r="D166" s="2" t="s">
        <v>84</v>
      </c>
      <c r="E166" s="4" t="n">
        <v>64.8000030517578</v>
      </c>
      <c r="F166" s="2" t="n">
        <f aca="false">C166</f>
        <v>70</v>
      </c>
      <c r="G166" s="2" t="n">
        <f aca="false">B166</f>
        <v>69</v>
      </c>
      <c r="H166" s="2" t="n">
        <v>67</v>
      </c>
      <c r="I166" s="2"/>
      <c r="J166" s="2" t="n">
        <v>72.501</v>
      </c>
      <c r="K166" s="2" t="n">
        <v>270</v>
      </c>
    </row>
    <row r="167" customFormat="false" ht="12.75" hidden="false" customHeight="false" outlineLevel="0" collapsed="false">
      <c r="A167" s="2" t="n">
        <v>18</v>
      </c>
      <c r="B167" s="2" t="n">
        <v>15</v>
      </c>
      <c r="C167" s="2" t="n">
        <v>16</v>
      </c>
      <c r="D167" s="2" t="s">
        <v>85</v>
      </c>
      <c r="E167" s="4" t="n">
        <v>105</v>
      </c>
      <c r="F167" s="2" t="n">
        <f aca="false">C167</f>
        <v>16</v>
      </c>
      <c r="G167" s="2" t="n">
        <f aca="false">B167</f>
        <v>15</v>
      </c>
      <c r="H167" s="2" t="n">
        <v>13</v>
      </c>
      <c r="I167" s="2"/>
      <c r="J167" s="2" t="n">
        <v>18.16</v>
      </c>
      <c r="K167" s="2" t="n">
        <v>19</v>
      </c>
    </row>
    <row r="168" customFormat="false" ht="12.8" hidden="false" customHeight="false" outlineLevel="0" collapsed="false">
      <c r="A168" s="2" t="n">
        <v>24</v>
      </c>
      <c r="B168" s="2" t="n">
        <v>21</v>
      </c>
      <c r="C168" s="2" t="n">
        <v>22</v>
      </c>
      <c r="D168" s="3" t="s">
        <v>49</v>
      </c>
      <c r="E168" s="4" t="n">
        <v>400</v>
      </c>
      <c r="F168" s="2" t="n">
        <f aca="false">C168</f>
        <v>22</v>
      </c>
      <c r="G168" s="2" t="n">
        <f aca="false">B168</f>
        <v>21</v>
      </c>
      <c r="H168" s="2" t="n">
        <v>19</v>
      </c>
      <c r="I168" s="2"/>
      <c r="J168" s="2" t="n">
        <v>24</v>
      </c>
      <c r="K168" s="2" t="n">
        <v>4</v>
      </c>
    </row>
    <row r="169" customFormat="false" ht="12.75" hidden="false" customHeight="false" outlineLevel="0" collapsed="false">
      <c r="A169" s="2" t="n">
        <v>25</v>
      </c>
      <c r="B169" s="2" t="n">
        <v>22</v>
      </c>
      <c r="C169" s="2" t="n">
        <v>23</v>
      </c>
      <c r="D169" s="2" t="s">
        <v>86</v>
      </c>
      <c r="E169" s="4" t="n">
        <v>42.75</v>
      </c>
      <c r="F169" s="2" t="n">
        <f aca="false">C169</f>
        <v>23</v>
      </c>
      <c r="G169" s="2" t="n">
        <f aca="false">B169</f>
        <v>22</v>
      </c>
      <c r="H169" s="2" t="n">
        <v>20</v>
      </c>
      <c r="I169" s="2"/>
      <c r="J169" s="2" t="n">
        <v>24.999</v>
      </c>
      <c r="K169" s="2" t="n">
        <v>1</v>
      </c>
    </row>
    <row r="170" customFormat="false" ht="12.8" hidden="false" customHeight="false" outlineLevel="0" collapsed="false">
      <c r="A170" s="2" t="n">
        <v>23</v>
      </c>
      <c r="B170" s="2" t="n">
        <v>20</v>
      </c>
      <c r="C170" s="2" t="n">
        <v>21</v>
      </c>
      <c r="D170" s="3" t="s">
        <v>49</v>
      </c>
      <c r="E170" s="4" t="n">
        <v>21.6000003814697</v>
      </c>
      <c r="F170" s="2" t="n">
        <f aca="false">C170</f>
        <v>21</v>
      </c>
      <c r="G170" s="2" t="n">
        <f aca="false">B170</f>
        <v>20</v>
      </c>
      <c r="H170" s="2" t="n">
        <v>18</v>
      </c>
      <c r="I170" s="2"/>
      <c r="J170" s="2" t="n">
        <v>23.081</v>
      </c>
      <c r="K170" s="2" t="n">
        <v>160</v>
      </c>
    </row>
    <row r="171" customFormat="false" ht="12.75" hidden="false" customHeight="false" outlineLevel="0" collapsed="false">
      <c r="A171" s="2" t="n">
        <v>23</v>
      </c>
      <c r="B171" s="2" t="n">
        <v>20</v>
      </c>
      <c r="C171" s="2" t="n">
        <v>21</v>
      </c>
      <c r="D171" s="2" t="s">
        <v>87</v>
      </c>
      <c r="E171" s="4" t="n">
        <v>98</v>
      </c>
      <c r="F171" s="2" t="n">
        <f aca="false">C171</f>
        <v>21</v>
      </c>
      <c r="G171" s="2" t="n">
        <f aca="false">B171</f>
        <v>20</v>
      </c>
      <c r="H171" s="2" t="n">
        <v>18</v>
      </c>
      <c r="I171" s="2"/>
      <c r="J171" s="2" t="n">
        <v>23</v>
      </c>
      <c r="K171" s="2" t="n">
        <v>1</v>
      </c>
    </row>
    <row r="172" customFormat="false" ht="12.8" hidden="false" customHeight="false" outlineLevel="0" collapsed="false">
      <c r="A172" s="2" t="n">
        <v>43</v>
      </c>
      <c r="B172" s="2" t="n">
        <v>40</v>
      </c>
      <c r="C172" s="2" t="n">
        <v>41</v>
      </c>
      <c r="D172" s="3" t="s">
        <v>49</v>
      </c>
      <c r="E172" s="4" t="n">
        <v>30.75</v>
      </c>
      <c r="F172" s="2" t="n">
        <f aca="false">C172</f>
        <v>41</v>
      </c>
      <c r="G172" s="2" t="n">
        <f aca="false">B172</f>
        <v>40</v>
      </c>
      <c r="H172" s="2" t="n">
        <v>38</v>
      </c>
      <c r="I172" s="2"/>
      <c r="J172" s="2" t="n">
        <v>43</v>
      </c>
      <c r="K172" s="2" t="n">
        <v>1</v>
      </c>
    </row>
    <row r="173" customFormat="false" ht="12.75" hidden="false" customHeight="false" outlineLevel="0" collapsed="false">
      <c r="A173" s="2" t="n">
        <v>38</v>
      </c>
      <c r="B173" s="2" t="n">
        <v>35</v>
      </c>
      <c r="C173" s="2" t="n">
        <v>36</v>
      </c>
      <c r="D173" s="2" t="s">
        <v>88</v>
      </c>
      <c r="E173" s="4" t="n">
        <v>32.5</v>
      </c>
      <c r="F173" s="2" t="n">
        <f aca="false">C173</f>
        <v>36</v>
      </c>
      <c r="G173" s="2" t="n">
        <f aca="false">B173</f>
        <v>35</v>
      </c>
      <c r="H173" s="2" t="n">
        <v>33</v>
      </c>
      <c r="I173" s="2"/>
      <c r="J173" s="2" t="n">
        <v>38</v>
      </c>
      <c r="K173" s="2" t="n">
        <v>48</v>
      </c>
    </row>
    <row r="174" customFormat="false" ht="12.8" hidden="false" customHeight="false" outlineLevel="0" collapsed="false">
      <c r="A174" s="2" t="n">
        <v>52</v>
      </c>
      <c r="B174" s="2" t="n">
        <v>49</v>
      </c>
      <c r="C174" s="2" t="n">
        <v>50</v>
      </c>
      <c r="D174" s="3" t="s">
        <v>49</v>
      </c>
      <c r="E174" s="4" t="n">
        <v>19</v>
      </c>
      <c r="F174" s="2" t="n">
        <f aca="false">C174</f>
        <v>50</v>
      </c>
      <c r="G174" s="2" t="n">
        <f aca="false">B174</f>
        <v>49</v>
      </c>
      <c r="H174" s="2" t="n">
        <v>47</v>
      </c>
      <c r="I174" s="2"/>
      <c r="J174" s="2" t="n">
        <v>52.196</v>
      </c>
      <c r="K174" s="2" t="n">
        <v>14</v>
      </c>
    </row>
    <row r="175" customFormat="false" ht="12.75" hidden="false" customHeight="false" outlineLevel="0" collapsed="false">
      <c r="A175" s="2" t="n">
        <v>52</v>
      </c>
      <c r="B175" s="2" t="n">
        <v>49</v>
      </c>
      <c r="C175" s="2" t="n">
        <v>50</v>
      </c>
      <c r="D175" s="2" t="s">
        <v>89</v>
      </c>
      <c r="E175" s="4" t="n">
        <v>27</v>
      </c>
      <c r="F175" s="2" t="n">
        <f aca="false">C175</f>
        <v>50</v>
      </c>
      <c r="G175" s="2" t="n">
        <f aca="false">B175</f>
        <v>49</v>
      </c>
      <c r="H175" s="2" t="n">
        <v>47</v>
      </c>
      <c r="I175" s="2"/>
      <c r="J175" s="2" t="n">
        <v>52</v>
      </c>
      <c r="K175" s="2" t="n">
        <v>2</v>
      </c>
    </row>
    <row r="176" customFormat="false" ht="12.75" hidden="false" customHeight="false" outlineLevel="0" collapsed="false">
      <c r="A176" s="2" t="n">
        <v>32</v>
      </c>
      <c r="B176" s="2" t="n">
        <v>29</v>
      </c>
      <c r="C176" s="2" t="n">
        <v>30</v>
      </c>
      <c r="D176" s="2" t="s">
        <v>90</v>
      </c>
      <c r="E176" s="4" t="n">
        <v>35</v>
      </c>
      <c r="F176" s="2" t="n">
        <f aca="false">C176</f>
        <v>30</v>
      </c>
      <c r="G176" s="2" t="n">
        <f aca="false">B176</f>
        <v>29</v>
      </c>
      <c r="H176" s="2" t="n">
        <v>27</v>
      </c>
      <c r="I176" s="2"/>
      <c r="J176" s="2" t="n">
        <v>32.364</v>
      </c>
      <c r="K176" s="2" t="n">
        <v>8</v>
      </c>
    </row>
    <row r="177" customFormat="false" ht="12.75" hidden="false" customHeight="false" outlineLevel="0" collapsed="false">
      <c r="A177" s="2" t="n">
        <v>30</v>
      </c>
      <c r="B177" s="2" t="n">
        <v>27</v>
      </c>
      <c r="C177" s="2" t="n">
        <v>28</v>
      </c>
      <c r="D177" s="2" t="s">
        <v>91</v>
      </c>
      <c r="E177" s="4" t="n">
        <v>22</v>
      </c>
      <c r="F177" s="2" t="n">
        <f aca="false">C177</f>
        <v>28</v>
      </c>
      <c r="G177" s="2" t="n">
        <f aca="false">B177</f>
        <v>27</v>
      </c>
      <c r="H177" s="2" t="n">
        <v>25</v>
      </c>
      <c r="I177" s="2"/>
      <c r="J177" s="2" t="n">
        <v>30.25</v>
      </c>
      <c r="K177" s="2" t="n">
        <v>5</v>
      </c>
    </row>
    <row r="178" customFormat="false" ht="12.75" hidden="false" customHeight="false" outlineLevel="0" collapsed="false">
      <c r="A178" s="2" t="n">
        <v>34</v>
      </c>
      <c r="B178" s="2" t="n">
        <v>31</v>
      </c>
      <c r="C178" s="2" t="n">
        <v>32</v>
      </c>
      <c r="D178" s="2" t="s">
        <v>92</v>
      </c>
      <c r="E178" s="4" t="n">
        <v>21.6000003814697</v>
      </c>
      <c r="F178" s="2" t="n">
        <f aca="false">C178</f>
        <v>32</v>
      </c>
      <c r="G178" s="2" t="n">
        <f aca="false">B178</f>
        <v>31</v>
      </c>
      <c r="H178" s="2" t="n">
        <v>29</v>
      </c>
      <c r="I178" s="2"/>
      <c r="J178" s="2" t="n">
        <v>34.577</v>
      </c>
      <c r="K178" s="2" t="n">
        <v>25</v>
      </c>
    </row>
    <row r="179" customFormat="false" ht="12.75" hidden="false" customHeight="false" outlineLevel="0" collapsed="false">
      <c r="A179" s="2" t="n">
        <v>36</v>
      </c>
      <c r="B179" s="2" t="n">
        <v>33</v>
      </c>
      <c r="C179" s="2" t="n">
        <v>34</v>
      </c>
      <c r="D179" s="2" t="s">
        <v>93</v>
      </c>
      <c r="E179" s="4" t="n">
        <v>21</v>
      </c>
      <c r="F179" s="2" t="n">
        <f aca="false">C179</f>
        <v>34</v>
      </c>
      <c r="G179" s="2" t="n">
        <f aca="false">B179</f>
        <v>33</v>
      </c>
      <c r="H179" s="2" t="n">
        <v>31</v>
      </c>
      <c r="I179" s="2"/>
      <c r="J179" s="2" t="n">
        <v>36.981</v>
      </c>
      <c r="K179" s="2" t="n">
        <v>9</v>
      </c>
    </row>
    <row r="180" customFormat="false" ht="12.75" hidden="false" customHeight="false" outlineLevel="0" collapsed="false">
      <c r="A180" s="2" t="n">
        <v>38</v>
      </c>
      <c r="B180" s="2" t="n">
        <v>35</v>
      </c>
      <c r="C180" s="2" t="n">
        <v>36</v>
      </c>
      <c r="D180" s="2" t="s">
        <v>94</v>
      </c>
      <c r="E180" s="4" t="n">
        <v>42</v>
      </c>
      <c r="F180" s="2" t="n">
        <f aca="false">C180</f>
        <v>36</v>
      </c>
      <c r="G180" s="2" t="n">
        <f aca="false">B180</f>
        <v>35</v>
      </c>
      <c r="H180" s="2" t="n">
        <v>33</v>
      </c>
      <c r="I180" s="2"/>
      <c r="J180" s="2" t="n">
        <v>38.043</v>
      </c>
      <c r="K180" s="2" t="n">
        <v>15</v>
      </c>
    </row>
    <row r="181" customFormat="false" ht="12.8" hidden="false" customHeight="false" outlineLevel="0" collapsed="false">
      <c r="A181" s="2" t="n">
        <v>26</v>
      </c>
      <c r="B181" s="2" t="n">
        <v>23</v>
      </c>
      <c r="C181" s="2" t="n">
        <v>24</v>
      </c>
      <c r="D181" s="3" t="s">
        <v>95</v>
      </c>
      <c r="E181" s="4" t="n">
        <v>40</v>
      </c>
      <c r="F181" s="2" t="n">
        <f aca="false">C181</f>
        <v>24</v>
      </c>
      <c r="G181" s="2" t="n">
        <f aca="false">B181</f>
        <v>23</v>
      </c>
      <c r="H181" s="2" t="n">
        <v>21</v>
      </c>
      <c r="I181" s="2"/>
      <c r="J181" s="2" t="n">
        <v>26.53</v>
      </c>
      <c r="K181" s="2" t="n">
        <v>1</v>
      </c>
    </row>
    <row r="182" customFormat="false" ht="12.75" hidden="false" customHeight="false" outlineLevel="0" collapsed="false">
      <c r="A182" s="2" t="n">
        <v>30</v>
      </c>
      <c r="B182" s="2" t="n">
        <v>27</v>
      </c>
      <c r="C182" s="2" t="n">
        <v>28</v>
      </c>
      <c r="D182" s="2" t="s">
        <v>96</v>
      </c>
      <c r="E182" s="4" t="n">
        <v>33.5999984741211</v>
      </c>
      <c r="F182" s="2" t="n">
        <f aca="false">C182</f>
        <v>28</v>
      </c>
      <c r="G182" s="2" t="n">
        <f aca="false">B182</f>
        <v>27</v>
      </c>
      <c r="H182" s="2" t="n">
        <v>25</v>
      </c>
      <c r="I182" s="2"/>
      <c r="J182" s="2" t="n">
        <v>30</v>
      </c>
      <c r="K182" s="2" t="n">
        <v>1</v>
      </c>
    </row>
    <row r="183" customFormat="false" ht="12.8" hidden="false" customHeight="false" outlineLevel="0" collapsed="false">
      <c r="A183" s="2" t="n">
        <v>39</v>
      </c>
      <c r="B183" s="2" t="n">
        <v>36</v>
      </c>
      <c r="C183" s="2" t="n">
        <v>37</v>
      </c>
      <c r="D183" s="3" t="s">
        <v>95</v>
      </c>
      <c r="E183" s="4" t="n">
        <v>72</v>
      </c>
      <c r="F183" s="2" t="n">
        <f aca="false">C183</f>
        <v>37</v>
      </c>
      <c r="G183" s="2" t="n">
        <f aca="false">B183</f>
        <v>36</v>
      </c>
      <c r="H183" s="2" t="n">
        <v>34</v>
      </c>
      <c r="I183" s="2"/>
      <c r="J183" s="2" t="n">
        <v>39</v>
      </c>
      <c r="K183" s="2" t="n">
        <v>4</v>
      </c>
    </row>
    <row r="184" customFormat="false" ht="12.75" hidden="false" customHeight="false" outlineLevel="0" collapsed="false">
      <c r="A184" s="2" t="n">
        <v>47</v>
      </c>
      <c r="B184" s="2" t="n">
        <v>44</v>
      </c>
      <c r="C184" s="2" t="n">
        <v>45</v>
      </c>
      <c r="D184" s="2" t="s">
        <v>97</v>
      </c>
      <c r="E184" s="4" t="n">
        <v>47</v>
      </c>
      <c r="F184" s="2" t="n">
        <f aca="false">C184</f>
        <v>45</v>
      </c>
      <c r="G184" s="2" t="n">
        <f aca="false">B184</f>
        <v>44</v>
      </c>
      <c r="H184" s="2" t="n">
        <v>42</v>
      </c>
      <c r="I184" s="2"/>
      <c r="J184" s="2" t="n">
        <v>47.692</v>
      </c>
      <c r="K184" s="2" t="n">
        <v>42</v>
      </c>
    </row>
    <row r="185" customFormat="false" ht="12.8" hidden="false" customHeight="false" outlineLevel="0" collapsed="false">
      <c r="A185" s="2" t="n">
        <v>19</v>
      </c>
      <c r="B185" s="2" t="n">
        <v>16</v>
      </c>
      <c r="C185" s="2" t="n">
        <v>17</v>
      </c>
      <c r="D185" s="3" t="s">
        <v>95</v>
      </c>
      <c r="E185" s="4" t="n">
        <v>42.75</v>
      </c>
      <c r="F185" s="2" t="n">
        <f aca="false">C185</f>
        <v>17</v>
      </c>
      <c r="G185" s="2" t="n">
        <f aca="false">B185</f>
        <v>16</v>
      </c>
      <c r="H185" s="2" t="n">
        <v>14</v>
      </c>
      <c r="I185" s="2"/>
      <c r="J185" s="2" t="n">
        <v>19.889</v>
      </c>
      <c r="K185" s="2" t="n">
        <v>7</v>
      </c>
    </row>
    <row r="186" customFormat="false" ht="12.75" hidden="false" customHeight="false" outlineLevel="0" collapsed="false">
      <c r="A186" s="2" t="n">
        <v>22</v>
      </c>
      <c r="B186" s="2" t="n">
        <v>19</v>
      </c>
      <c r="C186" s="2" t="n">
        <v>20</v>
      </c>
      <c r="D186" s="2" t="s">
        <v>98</v>
      </c>
      <c r="E186" s="4" t="n">
        <v>110</v>
      </c>
      <c r="F186" s="2" t="n">
        <f aca="false">C186</f>
        <v>20</v>
      </c>
      <c r="G186" s="2" t="n">
        <f aca="false">B186</f>
        <v>19</v>
      </c>
      <c r="H186" s="2" t="n">
        <v>17</v>
      </c>
      <c r="I186" s="2"/>
      <c r="J186" s="2" t="n">
        <v>22.857</v>
      </c>
      <c r="K186" s="2" t="n">
        <v>4</v>
      </c>
    </row>
    <row r="187" customFormat="false" ht="12.75" hidden="false" customHeight="false" outlineLevel="0" collapsed="false">
      <c r="A187" s="2" t="n">
        <v>34</v>
      </c>
      <c r="B187" s="2" t="n">
        <v>31</v>
      </c>
      <c r="C187" s="2" t="n">
        <v>32</v>
      </c>
      <c r="D187" s="2" t="s">
        <v>99</v>
      </c>
      <c r="E187" s="4" t="n">
        <v>41.5</v>
      </c>
      <c r="F187" s="2" t="n">
        <f aca="false">C187</f>
        <v>32</v>
      </c>
      <c r="G187" s="2" t="n">
        <f aca="false">B187</f>
        <v>31</v>
      </c>
      <c r="H187" s="2" t="n">
        <v>29</v>
      </c>
      <c r="I187" s="2"/>
      <c r="J187" s="2" t="n">
        <v>34.75</v>
      </c>
      <c r="K187" s="2" t="n">
        <v>14</v>
      </c>
    </row>
    <row r="188" customFormat="false" ht="12.75" hidden="false" customHeight="false" outlineLevel="0" collapsed="false">
      <c r="A188" s="2" t="n">
        <v>30</v>
      </c>
      <c r="B188" s="2" t="n">
        <v>27</v>
      </c>
      <c r="C188" s="2" t="n">
        <v>28</v>
      </c>
      <c r="D188" s="2" t="s">
        <v>100</v>
      </c>
      <c r="E188" s="4" t="n">
        <v>80</v>
      </c>
      <c r="F188" s="2" t="n">
        <f aca="false">C188</f>
        <v>28</v>
      </c>
      <c r="G188" s="2" t="n">
        <f aca="false">B188</f>
        <v>27</v>
      </c>
      <c r="H188" s="2" t="n">
        <v>25</v>
      </c>
      <c r="I188" s="2"/>
      <c r="J188" s="2" t="n">
        <v>30.25</v>
      </c>
      <c r="K188" s="2" t="n">
        <v>1</v>
      </c>
    </row>
    <row r="189" customFormat="false" ht="12.75" hidden="false" customHeight="false" outlineLevel="0" collapsed="false">
      <c r="A189" s="2" t="n">
        <v>27</v>
      </c>
      <c r="B189" s="2" t="n">
        <v>24</v>
      </c>
      <c r="C189" s="2" t="n">
        <v>25</v>
      </c>
      <c r="D189" s="2" t="s">
        <v>101</v>
      </c>
      <c r="E189" s="4" t="n">
        <v>30</v>
      </c>
      <c r="F189" s="2" t="n">
        <f aca="false">C189</f>
        <v>25</v>
      </c>
      <c r="G189" s="2" t="n">
        <f aca="false">B189</f>
        <v>24</v>
      </c>
      <c r="H189" s="2" t="n">
        <v>22</v>
      </c>
      <c r="I189" s="2"/>
      <c r="J189" s="2" t="n">
        <v>27</v>
      </c>
      <c r="K189" s="2" t="n">
        <v>19</v>
      </c>
    </row>
    <row r="190" customFormat="false" ht="12.8" hidden="false" customHeight="false" outlineLevel="0" collapsed="false">
      <c r="A190" s="2" t="n">
        <v>31</v>
      </c>
      <c r="B190" s="2" t="n">
        <v>28</v>
      </c>
      <c r="C190" s="2" t="n">
        <v>29</v>
      </c>
      <c r="D190" s="3" t="s">
        <v>95</v>
      </c>
      <c r="E190" s="4" t="n">
        <v>15</v>
      </c>
      <c r="F190" s="2" t="n">
        <f aca="false">C190</f>
        <v>29</v>
      </c>
      <c r="G190" s="2" t="n">
        <f aca="false">B190</f>
        <v>28</v>
      </c>
      <c r="H190" s="2" t="n">
        <v>26</v>
      </c>
      <c r="I190" s="2"/>
      <c r="J190" s="2" t="n">
        <v>31</v>
      </c>
      <c r="K190" s="2" t="n">
        <v>1</v>
      </c>
    </row>
    <row r="191" customFormat="false" ht="12.75" hidden="false" customHeight="false" outlineLevel="0" collapsed="false">
      <c r="A191" s="2" t="n">
        <v>30</v>
      </c>
      <c r="B191" s="2" t="n">
        <v>27</v>
      </c>
      <c r="C191" s="2" t="n">
        <v>28</v>
      </c>
      <c r="D191" s="2" t="s">
        <v>102</v>
      </c>
      <c r="E191" s="4" t="n">
        <v>41.5</v>
      </c>
      <c r="F191" s="2" t="n">
        <f aca="false">C191</f>
        <v>28</v>
      </c>
      <c r="G191" s="2" t="n">
        <f aca="false">B191</f>
        <v>27</v>
      </c>
      <c r="H191" s="2" t="n">
        <v>25</v>
      </c>
      <c r="I191" s="2"/>
      <c r="J191" s="2" t="n">
        <v>30.25</v>
      </c>
      <c r="K191" s="2" t="n">
        <v>4</v>
      </c>
    </row>
    <row r="192" customFormat="false" ht="12.8" hidden="false" customHeight="false" outlineLevel="0" collapsed="false">
      <c r="A192" s="2" t="n">
        <v>26</v>
      </c>
      <c r="B192" s="2" t="n">
        <v>23</v>
      </c>
      <c r="C192" s="2" t="n">
        <v>24</v>
      </c>
      <c r="D192" s="3" t="s">
        <v>95</v>
      </c>
      <c r="E192" s="4" t="n">
        <v>13</v>
      </c>
      <c r="F192" s="2" t="n">
        <f aca="false">C192</f>
        <v>24</v>
      </c>
      <c r="G192" s="2" t="n">
        <f aca="false">B192</f>
        <v>23</v>
      </c>
      <c r="H192" s="2" t="n">
        <v>21</v>
      </c>
      <c r="I192" s="2"/>
      <c r="J192" s="2" t="n">
        <v>32.237</v>
      </c>
      <c r="K192" s="2" t="n">
        <v>40</v>
      </c>
    </row>
    <row r="193" customFormat="false" ht="12.75" hidden="false" customHeight="false" outlineLevel="0" collapsed="false">
      <c r="A193" s="2" t="n">
        <v>31</v>
      </c>
      <c r="B193" s="2" t="n">
        <v>28</v>
      </c>
      <c r="C193" s="2" t="n">
        <v>29</v>
      </c>
      <c r="D193" s="2" t="s">
        <v>103</v>
      </c>
      <c r="E193" s="4" t="n">
        <v>30</v>
      </c>
      <c r="F193" s="2" t="n">
        <f aca="false">C193</f>
        <v>29</v>
      </c>
      <c r="G193" s="2" t="n">
        <f aca="false">B193</f>
        <v>28</v>
      </c>
      <c r="H193" s="2" t="n">
        <v>26</v>
      </c>
      <c r="I193" s="2"/>
      <c r="J193" s="2" t="n">
        <v>31.691</v>
      </c>
      <c r="K193" s="2" t="n">
        <v>16</v>
      </c>
    </row>
    <row r="194" customFormat="false" ht="12.8" hidden="false" customHeight="false" outlineLevel="0" collapsed="false">
      <c r="A194" s="2" t="n">
        <v>40</v>
      </c>
      <c r="B194" s="2" t="n">
        <v>37</v>
      </c>
      <c r="C194" s="2" t="n">
        <v>38</v>
      </c>
      <c r="D194" s="3" t="s">
        <v>95</v>
      </c>
      <c r="E194" s="4" t="n">
        <v>54</v>
      </c>
      <c r="F194" s="2" t="n">
        <f aca="false">C194</f>
        <v>38</v>
      </c>
      <c r="G194" s="2" t="n">
        <f aca="false">B194</f>
        <v>37</v>
      </c>
      <c r="H194" s="2" t="n">
        <v>35</v>
      </c>
      <c r="I194" s="2"/>
      <c r="J194" s="2" t="n">
        <v>40.476</v>
      </c>
      <c r="K194" s="2" t="n">
        <v>19</v>
      </c>
    </row>
    <row r="195" customFormat="false" ht="12.75" hidden="false" customHeight="false" outlineLevel="0" collapsed="false">
      <c r="A195" s="2" t="n">
        <v>39</v>
      </c>
      <c r="B195" s="2" t="n">
        <v>36</v>
      </c>
      <c r="C195" s="2" t="n">
        <v>37</v>
      </c>
      <c r="D195" s="2" t="s">
        <v>104</v>
      </c>
      <c r="E195" s="4" t="n">
        <v>42.75</v>
      </c>
      <c r="F195" s="2" t="n">
        <f aca="false">C195</f>
        <v>37</v>
      </c>
      <c r="G195" s="2" t="n">
        <f aca="false">B195</f>
        <v>36</v>
      </c>
      <c r="H195" s="2" t="n">
        <v>34</v>
      </c>
      <c r="I195" s="2"/>
      <c r="J195" s="2" t="n">
        <v>39.833</v>
      </c>
      <c r="K195" s="2" t="n">
        <v>16</v>
      </c>
    </row>
    <row r="196" customFormat="false" ht="12.8" hidden="false" customHeight="false" outlineLevel="0" collapsed="false">
      <c r="A196" s="2" t="n">
        <v>40</v>
      </c>
      <c r="B196" s="2" t="n">
        <v>37</v>
      </c>
      <c r="C196" s="2" t="n">
        <v>38</v>
      </c>
      <c r="D196" s="3" t="s">
        <v>95</v>
      </c>
      <c r="E196" s="4" t="n">
        <v>14.75</v>
      </c>
      <c r="F196" s="2" t="n">
        <f aca="false">C196</f>
        <v>38</v>
      </c>
      <c r="G196" s="2" t="n">
        <f aca="false">B196</f>
        <v>37</v>
      </c>
      <c r="H196" s="2" t="n">
        <v>35</v>
      </c>
      <c r="I196" s="2"/>
      <c r="J196" s="2" t="n">
        <v>40.527</v>
      </c>
      <c r="K196" s="2" t="n">
        <v>22</v>
      </c>
    </row>
    <row r="197" customFormat="false" ht="12.8" hidden="false" customHeight="false" outlineLevel="0" collapsed="false">
      <c r="A197" s="2" t="n">
        <v>19</v>
      </c>
      <c r="B197" s="2" t="n">
        <v>16</v>
      </c>
      <c r="C197" s="2" t="n">
        <v>17</v>
      </c>
      <c r="D197" s="3" t="s">
        <v>95</v>
      </c>
      <c r="E197" s="4" t="n">
        <v>21</v>
      </c>
      <c r="F197" s="2" t="n">
        <f aca="false">C197</f>
        <v>17</v>
      </c>
      <c r="G197" s="2" t="n">
        <f aca="false">B197</f>
        <v>16</v>
      </c>
      <c r="H197" s="2" t="n">
        <v>14</v>
      </c>
      <c r="I197" s="2"/>
      <c r="J197" s="2" t="n">
        <v>18.987</v>
      </c>
      <c r="K197" s="2" t="n">
        <v>213</v>
      </c>
    </row>
    <row r="198" customFormat="false" ht="12.8" hidden="false" customHeight="false" outlineLevel="0" collapsed="false">
      <c r="A198" s="2" t="n">
        <v>35</v>
      </c>
      <c r="B198" s="2" t="n">
        <v>32</v>
      </c>
      <c r="C198" s="2" t="n">
        <v>33</v>
      </c>
      <c r="D198" s="3" t="s">
        <v>72</v>
      </c>
      <c r="E198" s="4" t="n">
        <v>6</v>
      </c>
      <c r="F198" s="2" t="n">
        <f aca="false">C198</f>
        <v>33</v>
      </c>
      <c r="G198" s="2" t="n">
        <f aca="false">B198</f>
        <v>32</v>
      </c>
      <c r="H198" s="2" t="n">
        <v>30</v>
      </c>
      <c r="I198" s="2"/>
      <c r="J198" s="2" t="n">
        <v>35.304</v>
      </c>
      <c r="K198" s="2" t="n">
        <v>69</v>
      </c>
    </row>
    <row r="199" customFormat="false" ht="12.75" hidden="false" customHeight="false" outlineLevel="0" collapsed="false">
      <c r="A199" s="2" t="n">
        <v>32</v>
      </c>
      <c r="B199" s="2" t="n">
        <v>29</v>
      </c>
      <c r="C199" s="2" t="n">
        <v>30</v>
      </c>
      <c r="D199" s="2" t="s">
        <v>105</v>
      </c>
      <c r="E199" s="4" t="n">
        <v>9</v>
      </c>
      <c r="F199" s="2" t="n">
        <f aca="false">C199</f>
        <v>30</v>
      </c>
      <c r="G199" s="2" t="n">
        <f aca="false">B199</f>
        <v>29</v>
      </c>
      <c r="H199" s="2" t="n">
        <v>27</v>
      </c>
      <c r="I199" s="2"/>
      <c r="J199" s="2" t="n">
        <v>32.918</v>
      </c>
      <c r="K199" s="2" t="n">
        <v>35</v>
      </c>
    </row>
    <row r="200" customFormat="false" ht="12.8" hidden="false" customHeight="false" outlineLevel="0" collapsed="false">
      <c r="A200" s="2" t="n">
        <v>30</v>
      </c>
      <c r="B200" s="2" t="n">
        <v>27</v>
      </c>
      <c r="C200" s="2" t="n">
        <v>28</v>
      </c>
      <c r="D200" s="3" t="s">
        <v>72</v>
      </c>
      <c r="E200" s="4" t="n">
        <v>16</v>
      </c>
      <c r="F200" s="2" t="n">
        <f aca="false">C200</f>
        <v>28</v>
      </c>
      <c r="G200" s="2" t="n">
        <f aca="false">B200</f>
        <v>27</v>
      </c>
      <c r="H200" s="2" t="n">
        <v>25</v>
      </c>
      <c r="I200" s="2"/>
      <c r="J200" s="2" t="n">
        <v>30.089</v>
      </c>
      <c r="K200" s="2" t="n">
        <v>11</v>
      </c>
    </row>
    <row r="201" customFormat="false" ht="12.75" hidden="false" customHeight="false" outlineLevel="0" collapsed="false">
      <c r="A201" s="2" t="n">
        <v>33</v>
      </c>
      <c r="B201" s="2" t="n">
        <v>30</v>
      </c>
      <c r="C201" s="2" t="n">
        <v>31</v>
      </c>
      <c r="D201" s="2" t="s">
        <v>106</v>
      </c>
      <c r="E201" s="4" t="n">
        <v>39.75</v>
      </c>
      <c r="F201" s="2" t="n">
        <f aca="false">C201</f>
        <v>31</v>
      </c>
      <c r="G201" s="2" t="n">
        <f aca="false">B201</f>
        <v>30</v>
      </c>
      <c r="H201" s="2" t="n">
        <v>28</v>
      </c>
      <c r="I201" s="2"/>
      <c r="J201" s="2" t="n">
        <v>33.5</v>
      </c>
      <c r="K201" s="2" t="n">
        <v>10</v>
      </c>
    </row>
    <row r="202" customFormat="false" ht="12.75" hidden="false" customHeight="false" outlineLevel="0" collapsed="false">
      <c r="A202" s="2" t="n">
        <v>25</v>
      </c>
      <c r="B202" s="2" t="n">
        <v>22</v>
      </c>
      <c r="C202" s="2" t="n">
        <v>23</v>
      </c>
      <c r="D202" s="2" t="s">
        <v>107</v>
      </c>
      <c r="E202" s="4" t="n">
        <v>62</v>
      </c>
      <c r="F202" s="2" t="n">
        <f aca="false">C202</f>
        <v>23</v>
      </c>
      <c r="G202" s="2" t="n">
        <f aca="false">B202</f>
        <v>22</v>
      </c>
      <c r="H202" s="2" t="n">
        <v>20</v>
      </c>
      <c r="I202" s="2"/>
      <c r="J202" s="2" t="n">
        <v>25</v>
      </c>
      <c r="K202" s="2" t="n">
        <v>4</v>
      </c>
    </row>
    <row r="203" customFormat="false" ht="12.75" hidden="false" customHeight="false" outlineLevel="0" collapsed="false">
      <c r="A203" s="2" t="n">
        <v>25</v>
      </c>
      <c r="B203" s="2" t="n">
        <v>22</v>
      </c>
      <c r="C203" s="2" t="n">
        <v>23</v>
      </c>
      <c r="D203" s="2" t="s">
        <v>108</v>
      </c>
      <c r="E203" s="4" t="n">
        <v>70</v>
      </c>
      <c r="F203" s="2" t="n">
        <f aca="false">C203</f>
        <v>23</v>
      </c>
      <c r="G203" s="2" t="n">
        <f aca="false">B203</f>
        <v>22</v>
      </c>
      <c r="H203" s="2" t="n">
        <v>20</v>
      </c>
      <c r="I203" s="2"/>
      <c r="J203" s="2" t="n">
        <v>25.564</v>
      </c>
      <c r="K203" s="2" t="n">
        <v>8</v>
      </c>
    </row>
    <row r="204" customFormat="false" ht="12.8" hidden="false" customHeight="false" outlineLevel="0" collapsed="false">
      <c r="A204" s="2" t="n">
        <v>25</v>
      </c>
      <c r="B204" s="2" t="n">
        <v>22</v>
      </c>
      <c r="C204" s="2" t="n">
        <v>23</v>
      </c>
      <c r="D204" s="3" t="s">
        <v>95</v>
      </c>
      <c r="E204" s="4" t="n">
        <v>60</v>
      </c>
      <c r="F204" s="2" t="n">
        <f aca="false">C204</f>
        <v>23</v>
      </c>
      <c r="G204" s="2" t="n">
        <f aca="false">B204</f>
        <v>22</v>
      </c>
      <c r="H204" s="2" t="n">
        <v>20</v>
      </c>
      <c r="I204" s="2"/>
      <c r="J204" s="2" t="n">
        <v>25.6</v>
      </c>
      <c r="K204" s="2" t="n">
        <v>4</v>
      </c>
    </row>
    <row r="205" customFormat="false" ht="12.75" hidden="false" customHeight="false" outlineLevel="0" collapsed="false">
      <c r="A205" s="2" t="n">
        <v>28</v>
      </c>
      <c r="B205" s="2" t="n">
        <v>25</v>
      </c>
      <c r="C205" s="2" t="n">
        <v>26</v>
      </c>
      <c r="D205" s="2" t="s">
        <v>109</v>
      </c>
      <c r="E205" s="4" t="n">
        <v>14</v>
      </c>
      <c r="F205" s="2" t="n">
        <f aca="false">C205</f>
        <v>26</v>
      </c>
      <c r="G205" s="2" t="n">
        <f aca="false">B205</f>
        <v>25</v>
      </c>
      <c r="H205" s="2" t="n">
        <v>23</v>
      </c>
      <c r="I205" s="2"/>
      <c r="J205" s="2" t="n">
        <v>28</v>
      </c>
      <c r="K205" s="2" t="n">
        <v>6</v>
      </c>
    </row>
    <row r="206" customFormat="false" ht="12.75" hidden="false" customHeight="false" outlineLevel="0" collapsed="false">
      <c r="A206" s="2" t="n">
        <v>25</v>
      </c>
      <c r="B206" s="2" t="n">
        <v>22</v>
      </c>
      <c r="C206" s="2" t="n">
        <v>23</v>
      </c>
      <c r="D206" s="2" t="s">
        <v>110</v>
      </c>
      <c r="E206" s="4" t="n">
        <v>30</v>
      </c>
      <c r="F206" s="2" t="n">
        <f aca="false">C206</f>
        <v>23</v>
      </c>
      <c r="G206" s="2" t="n">
        <f aca="false">B206</f>
        <v>22</v>
      </c>
      <c r="H206" s="2" t="n">
        <v>20</v>
      </c>
      <c r="I206" s="2"/>
      <c r="J206" s="2" t="n">
        <v>25</v>
      </c>
      <c r="K206" s="2" t="n">
        <v>31</v>
      </c>
    </row>
    <row r="207" customFormat="false" ht="12.75" hidden="false" customHeight="false" outlineLevel="0" collapsed="false">
      <c r="A207" s="2" t="n">
        <v>42</v>
      </c>
      <c r="B207" s="2" t="n">
        <v>39</v>
      </c>
      <c r="C207" s="2" t="n">
        <v>40</v>
      </c>
      <c r="D207" s="2" t="s">
        <v>111</v>
      </c>
      <c r="E207" s="4" t="n">
        <v>28.7999992370605</v>
      </c>
      <c r="F207" s="2" t="n">
        <f aca="false">C207</f>
        <v>40</v>
      </c>
      <c r="G207" s="2" t="n">
        <f aca="false">B207</f>
        <v>39</v>
      </c>
      <c r="H207" s="2" t="n">
        <v>37</v>
      </c>
      <c r="I207" s="2"/>
      <c r="J207" s="2" t="n">
        <v>42.5</v>
      </c>
      <c r="K207" s="2" t="n">
        <v>6</v>
      </c>
    </row>
    <row r="208" customFormat="false" ht="12.75" hidden="false" customHeight="false" outlineLevel="0" collapsed="false">
      <c r="A208" s="2" t="n">
        <v>29</v>
      </c>
      <c r="B208" s="2" t="n">
        <v>26</v>
      </c>
      <c r="C208" s="2" t="n">
        <v>27</v>
      </c>
      <c r="D208" s="2" t="s">
        <v>112</v>
      </c>
      <c r="E208" s="4" t="n">
        <v>54</v>
      </c>
      <c r="F208" s="2" t="n">
        <f aca="false">C208</f>
        <v>27</v>
      </c>
      <c r="G208" s="2" t="n">
        <f aca="false">B208</f>
        <v>26</v>
      </c>
      <c r="H208" s="2" t="n">
        <v>24</v>
      </c>
      <c r="I208" s="2"/>
      <c r="J208" s="2" t="n">
        <v>29.808</v>
      </c>
      <c r="K208" s="2" t="n">
        <v>3</v>
      </c>
    </row>
    <row r="209" customFormat="false" ht="12.75" hidden="false" customHeight="false" outlineLevel="0" collapsed="false">
      <c r="A209" s="2" t="n">
        <v>31</v>
      </c>
      <c r="B209" s="2" t="n">
        <v>28</v>
      </c>
      <c r="C209" s="2" t="n">
        <v>29</v>
      </c>
      <c r="D209" s="2" t="s">
        <v>113</v>
      </c>
      <c r="E209" s="4" t="n">
        <v>40</v>
      </c>
      <c r="F209" s="2" t="n">
        <f aca="false">C209</f>
        <v>29</v>
      </c>
      <c r="G209" s="2" t="n">
        <f aca="false">B209</f>
        <v>28</v>
      </c>
      <c r="H209" s="2" t="n">
        <v>26</v>
      </c>
      <c r="I209" s="2"/>
      <c r="J209" s="2" t="n">
        <v>31.818</v>
      </c>
      <c r="K209" s="2" t="n">
        <v>4</v>
      </c>
    </row>
    <row r="210" customFormat="false" ht="12.75" hidden="false" customHeight="false" outlineLevel="0" collapsed="false">
      <c r="A210" s="2" t="n">
        <v>34</v>
      </c>
      <c r="B210" s="2" t="n">
        <v>31</v>
      </c>
      <c r="C210" s="2" t="n">
        <v>32</v>
      </c>
      <c r="D210" s="2" t="s">
        <v>114</v>
      </c>
      <c r="E210" s="4" t="n">
        <v>22.5</v>
      </c>
      <c r="F210" s="2" t="n">
        <f aca="false">C210</f>
        <v>32</v>
      </c>
      <c r="G210" s="2" t="n">
        <f aca="false">B210</f>
        <v>31</v>
      </c>
      <c r="H210" s="2" t="n">
        <v>29</v>
      </c>
      <c r="I210" s="2"/>
      <c r="J210" s="2" t="n">
        <v>34.268</v>
      </c>
      <c r="K210" s="2" t="n">
        <v>19</v>
      </c>
    </row>
    <row r="211" customFormat="false" ht="12.75" hidden="false" customHeight="false" outlineLevel="0" collapsed="false">
      <c r="A211" s="2" t="n">
        <v>30</v>
      </c>
      <c r="B211" s="2" t="n">
        <v>27</v>
      </c>
      <c r="C211" s="2" t="n">
        <v>28</v>
      </c>
      <c r="D211" s="2" t="s">
        <v>115</v>
      </c>
      <c r="E211" s="4" t="n">
        <v>87</v>
      </c>
      <c r="F211" s="2" t="n">
        <f aca="false">C211</f>
        <v>28</v>
      </c>
      <c r="G211" s="2" t="n">
        <f aca="false">B211</f>
        <v>27</v>
      </c>
      <c r="H211" s="2" t="n">
        <v>25</v>
      </c>
      <c r="I211" s="2"/>
      <c r="J211" s="2" t="n">
        <v>30.25</v>
      </c>
      <c r="K211" s="2" t="n">
        <v>2</v>
      </c>
    </row>
    <row r="212" customFormat="false" ht="12.75" hidden="false" customHeight="false" outlineLevel="0" collapsed="false">
      <c r="A212" s="2" t="n">
        <v>25</v>
      </c>
      <c r="B212" s="2" t="n">
        <v>22</v>
      </c>
      <c r="C212" s="2" t="n">
        <v>23</v>
      </c>
      <c r="D212" s="2" t="s">
        <v>116</v>
      </c>
      <c r="E212" s="4" t="n">
        <v>135</v>
      </c>
      <c r="F212" s="2" t="n">
        <f aca="false">C212</f>
        <v>23</v>
      </c>
      <c r="G212" s="2" t="n">
        <f aca="false">B212</f>
        <v>22</v>
      </c>
      <c r="H212" s="2" t="n">
        <v>20</v>
      </c>
      <c r="I212" s="2"/>
      <c r="J212" s="2" t="n">
        <v>25</v>
      </c>
      <c r="K212" s="2" t="n">
        <v>1</v>
      </c>
    </row>
    <row r="213" customFormat="false" ht="12.75" hidden="false" customHeight="false" outlineLevel="0" collapsed="false">
      <c r="A213" s="2" t="n">
        <v>25</v>
      </c>
      <c r="B213" s="2" t="n">
        <v>22</v>
      </c>
      <c r="C213" s="2" t="n">
        <v>23</v>
      </c>
      <c r="D213" s="2" t="s">
        <v>117</v>
      </c>
      <c r="E213" s="4" t="n">
        <v>62</v>
      </c>
      <c r="F213" s="2" t="n">
        <f aca="false">C213</f>
        <v>23</v>
      </c>
      <c r="G213" s="2" t="n">
        <f aca="false">B213</f>
        <v>22</v>
      </c>
      <c r="H213" s="2" t="n">
        <v>20</v>
      </c>
      <c r="I213" s="2"/>
      <c r="J213" s="2" t="n">
        <v>25.6</v>
      </c>
      <c r="K213" s="2" t="n">
        <v>4</v>
      </c>
    </row>
    <row r="214" customFormat="false" ht="12.75" hidden="false" customHeight="false" outlineLevel="0" collapsed="false">
      <c r="A214" s="2" t="n">
        <v>25</v>
      </c>
      <c r="B214" s="2" t="n">
        <v>22</v>
      </c>
      <c r="C214" s="2" t="n">
        <v>23</v>
      </c>
      <c r="D214" s="2" t="s">
        <v>118</v>
      </c>
      <c r="E214" s="4" t="n">
        <v>9.75</v>
      </c>
      <c r="F214" s="2" t="n">
        <f aca="false">C214</f>
        <v>23</v>
      </c>
      <c r="G214" s="2" t="n">
        <f aca="false">B214</f>
        <v>22</v>
      </c>
      <c r="H214" s="2" t="n">
        <v>20</v>
      </c>
      <c r="I214" s="2"/>
      <c r="J214" s="2" t="n">
        <v>25.6</v>
      </c>
      <c r="K214" s="2" t="n">
        <v>4</v>
      </c>
    </row>
    <row r="215" customFormat="false" ht="12.75" hidden="false" customHeight="false" outlineLevel="0" collapsed="false">
      <c r="A215" s="2" t="n">
        <v>25</v>
      </c>
      <c r="B215" s="2" t="n">
        <v>22</v>
      </c>
      <c r="C215" s="2" t="n">
        <v>23</v>
      </c>
      <c r="D215" s="2" t="s">
        <v>119</v>
      </c>
      <c r="E215" s="4" t="n">
        <v>104</v>
      </c>
      <c r="F215" s="2" t="n">
        <f aca="false">C215</f>
        <v>23</v>
      </c>
      <c r="G215" s="2" t="n">
        <f aca="false">B215</f>
        <v>22</v>
      </c>
      <c r="H215" s="2" t="n">
        <v>20</v>
      </c>
      <c r="I215" s="2"/>
      <c r="J215" s="2" t="n">
        <v>25.6</v>
      </c>
      <c r="K215" s="2" t="n">
        <v>4</v>
      </c>
    </row>
    <row r="216" customFormat="false" ht="12.75" hidden="false" customHeight="false" outlineLevel="0" collapsed="false">
      <c r="A216" s="2" t="n">
        <v>34</v>
      </c>
      <c r="B216" s="2" t="n">
        <v>31</v>
      </c>
      <c r="C216" s="2" t="n">
        <v>32</v>
      </c>
      <c r="D216" s="2" t="s">
        <v>120</v>
      </c>
      <c r="E216" s="4" t="n">
        <v>9.5</v>
      </c>
      <c r="F216" s="2" t="n">
        <f aca="false">C216</f>
        <v>32</v>
      </c>
      <c r="G216" s="2" t="n">
        <f aca="false">B216</f>
        <v>31</v>
      </c>
      <c r="H216" s="2" t="n">
        <v>29</v>
      </c>
      <c r="I216" s="2"/>
      <c r="J216" s="2" t="n">
        <v>34</v>
      </c>
      <c r="K216" s="2" t="n">
        <v>11</v>
      </c>
    </row>
    <row r="217" customFormat="false" ht="12.75" hidden="false" customHeight="false" outlineLevel="0" collapsed="false">
      <c r="A217" s="2" t="n">
        <v>25</v>
      </c>
      <c r="B217" s="2" t="n">
        <v>22</v>
      </c>
      <c r="C217" s="2" t="n">
        <v>23</v>
      </c>
      <c r="D217" s="2" t="s">
        <v>121</v>
      </c>
      <c r="E217" s="4" t="n">
        <v>144</v>
      </c>
      <c r="F217" s="2" t="n">
        <f aca="false">C217</f>
        <v>23</v>
      </c>
      <c r="G217" s="2" t="n">
        <f aca="false">B217</f>
        <v>22</v>
      </c>
      <c r="H217" s="2" t="n">
        <v>20</v>
      </c>
      <c r="I217" s="2"/>
      <c r="J217" s="2" t="n">
        <v>25.6</v>
      </c>
      <c r="K217" s="2" t="n">
        <v>2</v>
      </c>
    </row>
    <row r="218" customFormat="false" ht="12.75" hidden="false" customHeight="false" outlineLevel="0" collapsed="false">
      <c r="A218" s="2" t="n">
        <v>18</v>
      </c>
      <c r="B218" s="2" t="n">
        <v>15</v>
      </c>
      <c r="C218" s="2" t="n">
        <v>16</v>
      </c>
      <c r="D218" s="2" t="s">
        <v>122</v>
      </c>
      <c r="E218" s="4" t="n">
        <v>240</v>
      </c>
      <c r="F218" s="2" t="n">
        <f aca="false">C218</f>
        <v>16</v>
      </c>
      <c r="G218" s="2" t="n">
        <f aca="false">B218</f>
        <v>15</v>
      </c>
      <c r="H218" s="2" t="n">
        <v>13</v>
      </c>
      <c r="I218" s="2"/>
      <c r="J218" s="2" t="n">
        <v>18</v>
      </c>
      <c r="K218" s="2" t="n">
        <v>1</v>
      </c>
    </row>
    <row r="219" customFormat="false" ht="12.75" hidden="false" customHeight="false" outlineLevel="0" collapsed="false">
      <c r="A219" s="2" t="n">
        <v>19</v>
      </c>
      <c r="B219" s="2" t="n">
        <v>16</v>
      </c>
      <c r="C219" s="2" t="n">
        <v>17</v>
      </c>
      <c r="D219" s="2" t="s">
        <v>123</v>
      </c>
      <c r="E219" s="4" t="n">
        <v>310</v>
      </c>
      <c r="F219" s="2" t="n">
        <f aca="false">C219</f>
        <v>17</v>
      </c>
      <c r="G219" s="2" t="n">
        <f aca="false">B219</f>
        <v>16</v>
      </c>
      <c r="H219" s="2" t="n">
        <v>14</v>
      </c>
      <c r="I219" s="2"/>
      <c r="J219" s="2" t="n">
        <v>19.833</v>
      </c>
      <c r="K219" s="2" t="n">
        <v>6</v>
      </c>
    </row>
    <row r="220" customFormat="false" ht="12.75" hidden="false" customHeight="false" outlineLevel="0" collapsed="false">
      <c r="A220" s="2" t="n">
        <v>34</v>
      </c>
      <c r="B220" s="2" t="n">
        <v>31</v>
      </c>
      <c r="C220" s="2" t="n">
        <v>32</v>
      </c>
      <c r="D220" s="2" t="s">
        <v>124</v>
      </c>
      <c r="E220" s="4" t="n">
        <v>9</v>
      </c>
      <c r="F220" s="2" t="n">
        <f aca="false">C220</f>
        <v>32</v>
      </c>
      <c r="G220" s="2" t="n">
        <f aca="false">B220</f>
        <v>31</v>
      </c>
      <c r="H220" s="2" t="n">
        <v>29</v>
      </c>
      <c r="I220" s="2"/>
      <c r="J220" s="2" t="n">
        <v>34.85</v>
      </c>
      <c r="K220" s="2" t="n">
        <v>21</v>
      </c>
    </row>
    <row r="221" customFormat="false" ht="12.75" hidden="false" customHeight="false" outlineLevel="0" collapsed="false">
      <c r="A221" s="2" t="n">
        <v>26</v>
      </c>
      <c r="B221" s="2" t="n">
        <v>23</v>
      </c>
      <c r="C221" s="2" t="n">
        <v>24</v>
      </c>
      <c r="D221" s="2" t="s">
        <v>125</v>
      </c>
      <c r="E221" s="4" t="n">
        <v>80</v>
      </c>
      <c r="F221" s="2" t="n">
        <f aca="false">C221</f>
        <v>24</v>
      </c>
      <c r="G221" s="2" t="n">
        <f aca="false">B221</f>
        <v>23</v>
      </c>
      <c r="H221" s="2" t="n">
        <v>21</v>
      </c>
      <c r="I221" s="2"/>
      <c r="J221" s="2" t="n">
        <v>26.728</v>
      </c>
      <c r="K221" s="2" t="n">
        <v>28</v>
      </c>
    </row>
    <row r="222" customFormat="false" ht="12.75" hidden="false" customHeight="false" outlineLevel="0" collapsed="false">
      <c r="A222" s="2" t="n">
        <v>40</v>
      </c>
      <c r="B222" s="2" t="n">
        <v>37</v>
      </c>
      <c r="C222" s="2" t="n">
        <v>38</v>
      </c>
      <c r="D222" s="2" t="s">
        <v>126</v>
      </c>
      <c r="E222" s="4" t="n">
        <v>30</v>
      </c>
      <c r="F222" s="2" t="n">
        <f aca="false">C222</f>
        <v>38</v>
      </c>
      <c r="G222" s="2" t="n">
        <f aca="false">B222</f>
        <v>37</v>
      </c>
      <c r="H222" s="2" t="n">
        <v>35</v>
      </c>
      <c r="I222" s="2"/>
      <c r="J222" s="2" t="n">
        <v>40.833</v>
      </c>
      <c r="K222" s="2" t="n">
        <v>50</v>
      </c>
    </row>
    <row r="223" customFormat="false" ht="12.75" hidden="false" customHeight="false" outlineLevel="0" collapsed="false">
      <c r="A223" s="2" t="n">
        <v>30</v>
      </c>
      <c r="B223" s="2" t="n">
        <v>27</v>
      </c>
      <c r="C223" s="2" t="n">
        <v>28</v>
      </c>
      <c r="D223" s="2" t="s">
        <v>127</v>
      </c>
      <c r="E223" s="4" t="n">
        <v>10</v>
      </c>
      <c r="F223" s="2" t="n">
        <f aca="false">C223</f>
        <v>28</v>
      </c>
      <c r="G223" s="2" t="n">
        <f aca="false">B223</f>
        <v>27</v>
      </c>
      <c r="H223" s="2" t="n">
        <v>25</v>
      </c>
      <c r="I223" s="2"/>
      <c r="J223" s="2" t="n">
        <v>30</v>
      </c>
      <c r="K223" s="2" t="n">
        <v>199</v>
      </c>
    </row>
    <row r="224" customFormat="false" ht="12.75" hidden="false" customHeight="false" outlineLevel="0" collapsed="false">
      <c r="A224" s="2" t="n">
        <v>31</v>
      </c>
      <c r="B224" s="2" t="n">
        <v>28</v>
      </c>
      <c r="C224" s="2" t="n">
        <v>29</v>
      </c>
      <c r="D224" s="2" t="s">
        <v>128</v>
      </c>
      <c r="E224" s="4" t="n">
        <v>110.75</v>
      </c>
      <c r="F224" s="2" t="n">
        <f aca="false">C224</f>
        <v>29</v>
      </c>
      <c r="G224" s="2" t="n">
        <f aca="false">B224</f>
        <v>28</v>
      </c>
      <c r="H224" s="2" t="n">
        <v>26</v>
      </c>
      <c r="I224" s="2"/>
      <c r="J224" s="2" t="n">
        <v>31.151</v>
      </c>
      <c r="K224" s="2" t="n">
        <v>9</v>
      </c>
    </row>
    <row r="225" customFormat="false" ht="12.75" hidden="false" customHeight="false" outlineLevel="0" collapsed="false">
      <c r="A225" s="2" t="n">
        <v>30</v>
      </c>
      <c r="B225" s="2" t="n">
        <v>27</v>
      </c>
      <c r="C225" s="2" t="n">
        <v>28</v>
      </c>
      <c r="D225" s="2" t="s">
        <v>129</v>
      </c>
      <c r="E225" s="4" t="n">
        <v>34.25</v>
      </c>
      <c r="F225" s="2" t="n">
        <f aca="false">C225</f>
        <v>28</v>
      </c>
      <c r="G225" s="2" t="n">
        <f aca="false">B225</f>
        <v>27</v>
      </c>
      <c r="H225" s="2" t="n">
        <v>25</v>
      </c>
      <c r="I225" s="2"/>
      <c r="J225" s="2" t="n">
        <v>30.156</v>
      </c>
      <c r="K225" s="2" t="n">
        <v>19</v>
      </c>
    </row>
    <row r="226" customFormat="false" ht="12.75" hidden="false" customHeight="false" outlineLevel="0" collapsed="false">
      <c r="A226" s="2" t="n">
        <v>27</v>
      </c>
      <c r="B226" s="2" t="n">
        <v>24</v>
      </c>
      <c r="C226" s="2" t="n">
        <v>25</v>
      </c>
      <c r="D226" s="2" t="s">
        <v>130</v>
      </c>
      <c r="E226" s="4" t="n">
        <v>126</v>
      </c>
      <c r="F226" s="2" t="n">
        <f aca="false">C226</f>
        <v>25</v>
      </c>
      <c r="G226" s="2" t="n">
        <f aca="false">B226</f>
        <v>24</v>
      </c>
      <c r="H226" s="2" t="n">
        <v>22</v>
      </c>
      <c r="I226" s="2"/>
      <c r="J226" s="2" t="n">
        <v>27</v>
      </c>
      <c r="K226" s="2" t="n">
        <v>114</v>
      </c>
    </row>
    <row r="227" customFormat="false" ht="12.75" hidden="false" customHeight="false" outlineLevel="0" collapsed="false">
      <c r="A227" s="2" t="n">
        <v>39</v>
      </c>
      <c r="B227" s="2" t="n">
        <v>36</v>
      </c>
      <c r="C227" s="2" t="n">
        <v>37</v>
      </c>
      <c r="D227" s="2" t="s">
        <v>131</v>
      </c>
      <c r="E227" s="4" t="n">
        <v>35</v>
      </c>
      <c r="F227" s="2" t="n">
        <f aca="false">C227</f>
        <v>37</v>
      </c>
      <c r="G227" s="2" t="n">
        <f aca="false">B227</f>
        <v>36</v>
      </c>
      <c r="H227" s="2" t="n">
        <v>34</v>
      </c>
      <c r="I227" s="2"/>
      <c r="J227" s="2" t="n">
        <v>39</v>
      </c>
      <c r="K227" s="2" t="n">
        <v>1</v>
      </c>
    </row>
    <row r="228" customFormat="false" ht="12.75" hidden="false" customHeight="false" outlineLevel="0" collapsed="false">
      <c r="A228" s="2" t="n">
        <v>24</v>
      </c>
      <c r="B228" s="2" t="n">
        <v>21</v>
      </c>
      <c r="C228" s="2" t="n">
        <v>22</v>
      </c>
      <c r="D228" s="2" t="s">
        <v>132</v>
      </c>
      <c r="E228" s="4" t="n">
        <v>160</v>
      </c>
      <c r="F228" s="2" t="n">
        <f aca="false">C228</f>
        <v>22</v>
      </c>
      <c r="G228" s="2" t="n">
        <f aca="false">B228</f>
        <v>21</v>
      </c>
      <c r="H228" s="2" t="n">
        <v>19</v>
      </c>
      <c r="I228" s="2"/>
      <c r="J228" s="2" t="n">
        <v>24.58</v>
      </c>
      <c r="K228" s="2" t="n">
        <v>14</v>
      </c>
    </row>
    <row r="229" customFormat="false" ht="12.75" hidden="false" customHeight="false" outlineLevel="0" collapsed="false">
      <c r="A229" s="2" t="n">
        <v>31</v>
      </c>
      <c r="B229" s="2" t="n">
        <v>28</v>
      </c>
      <c r="C229" s="2" t="n">
        <v>29</v>
      </c>
      <c r="D229" s="2" t="s">
        <v>133</v>
      </c>
      <c r="E229" s="4" t="n">
        <v>60</v>
      </c>
      <c r="F229" s="2" t="n">
        <f aca="false">C229</f>
        <v>29</v>
      </c>
      <c r="G229" s="2" t="n">
        <f aca="false">B229</f>
        <v>28</v>
      </c>
      <c r="H229" s="2" t="n">
        <v>26</v>
      </c>
      <c r="I229" s="2"/>
      <c r="J229" s="2" t="n">
        <v>31</v>
      </c>
      <c r="K229" s="2" t="n">
        <v>2</v>
      </c>
    </row>
    <row r="230" customFormat="false" ht="12.75" hidden="false" customHeight="false" outlineLevel="0" collapsed="false">
      <c r="A230" s="2" t="n">
        <v>37</v>
      </c>
      <c r="B230" s="2" t="n">
        <v>34</v>
      </c>
      <c r="C230" s="2" t="n">
        <v>35</v>
      </c>
      <c r="D230" s="2" t="s">
        <v>134</v>
      </c>
      <c r="E230" s="4" t="n">
        <v>60</v>
      </c>
      <c r="F230" s="2" t="n">
        <f aca="false">C230</f>
        <v>35</v>
      </c>
      <c r="G230" s="2" t="n">
        <f aca="false">B230</f>
        <v>34</v>
      </c>
      <c r="H230" s="2" t="n">
        <v>32</v>
      </c>
      <c r="I230" s="2"/>
      <c r="J230" s="2" t="n">
        <v>37</v>
      </c>
      <c r="K230" s="2" t="n">
        <v>3</v>
      </c>
    </row>
    <row r="231" customFormat="false" ht="12.75" hidden="false" customHeight="false" outlineLevel="0" collapsed="false">
      <c r="A231" s="2" t="n">
        <v>28</v>
      </c>
      <c r="B231" s="2" t="n">
        <v>25</v>
      </c>
      <c r="C231" s="2" t="n">
        <v>26</v>
      </c>
      <c r="D231" s="2" t="s">
        <v>135</v>
      </c>
      <c r="E231" s="4" t="n">
        <v>138</v>
      </c>
      <c r="F231" s="2" t="n">
        <f aca="false">C231</f>
        <v>26</v>
      </c>
      <c r="G231" s="2" t="n">
        <f aca="false">B231</f>
        <v>25</v>
      </c>
      <c r="H231" s="2" t="n">
        <v>23</v>
      </c>
      <c r="I231" s="2"/>
      <c r="J231" s="2" t="n">
        <v>28.75</v>
      </c>
      <c r="K231" s="2" t="n">
        <v>1</v>
      </c>
    </row>
    <row r="232" customFormat="false" ht="12.75" hidden="false" customHeight="false" outlineLevel="0" collapsed="false">
      <c r="A232" s="2" t="n">
        <v>28</v>
      </c>
      <c r="B232" s="2" t="n">
        <v>25</v>
      </c>
      <c r="C232" s="2" t="n">
        <v>26</v>
      </c>
      <c r="D232" s="2" t="s">
        <v>136</v>
      </c>
      <c r="E232" s="4" t="n">
        <v>43.25</v>
      </c>
      <c r="F232" s="2" t="n">
        <f aca="false">C232</f>
        <v>26</v>
      </c>
      <c r="G232" s="2" t="n">
        <f aca="false">B232</f>
        <v>25</v>
      </c>
      <c r="H232" s="2" t="n">
        <v>23</v>
      </c>
      <c r="I232" s="2"/>
      <c r="J232" s="2" t="n">
        <v>28.75</v>
      </c>
      <c r="K232" s="2" t="n">
        <v>3</v>
      </c>
    </row>
    <row r="233" customFormat="false" ht="12.75" hidden="false" customHeight="false" outlineLevel="0" collapsed="false">
      <c r="A233" s="2" t="n">
        <v>27</v>
      </c>
      <c r="B233" s="2" t="n">
        <v>24</v>
      </c>
      <c r="C233" s="2" t="n">
        <v>25</v>
      </c>
      <c r="D233" s="2" t="s">
        <v>137</v>
      </c>
      <c r="E233" s="4" t="n">
        <v>66</v>
      </c>
      <c r="F233" s="2" t="n">
        <f aca="false">C233</f>
        <v>25</v>
      </c>
      <c r="G233" s="2" t="n">
        <f aca="false">B233</f>
        <v>24</v>
      </c>
      <c r="H233" s="2" t="n">
        <v>22</v>
      </c>
      <c r="I233" s="2"/>
      <c r="J233" s="2" t="n">
        <v>27</v>
      </c>
      <c r="K233" s="2" t="n">
        <v>1</v>
      </c>
    </row>
    <row r="234" customFormat="false" ht="12.8" hidden="false" customHeight="false" outlineLevel="0" collapsed="false">
      <c r="A234" s="2" t="n">
        <v>27</v>
      </c>
      <c r="B234" s="2" t="n">
        <v>24</v>
      </c>
      <c r="C234" s="2" t="n">
        <v>25</v>
      </c>
      <c r="D234" s="3" t="s">
        <v>72</v>
      </c>
      <c r="E234" s="4" t="n">
        <v>85.75</v>
      </c>
      <c r="F234" s="2" t="n">
        <f aca="false">C234</f>
        <v>25</v>
      </c>
      <c r="G234" s="2" t="n">
        <f aca="false">B234</f>
        <v>24</v>
      </c>
      <c r="H234" s="2" t="n">
        <v>22</v>
      </c>
      <c r="I234" s="2"/>
      <c r="J234" s="2" t="n">
        <v>27.833</v>
      </c>
      <c r="K234" s="2" t="n">
        <v>6</v>
      </c>
    </row>
    <row r="235" customFormat="false" ht="12.75" hidden="false" customHeight="false" outlineLevel="0" collapsed="false">
      <c r="A235" s="2" t="n">
        <v>30</v>
      </c>
      <c r="B235" s="2" t="n">
        <v>27</v>
      </c>
      <c r="C235" s="2" t="n">
        <v>28</v>
      </c>
      <c r="D235" s="2" t="s">
        <v>138</v>
      </c>
      <c r="E235" s="4" t="n">
        <v>52</v>
      </c>
      <c r="F235" s="2" t="n">
        <f aca="false">C235</f>
        <v>28</v>
      </c>
      <c r="G235" s="2" t="n">
        <f aca="false">B235</f>
        <v>27</v>
      </c>
      <c r="H235" s="2" t="n">
        <v>25</v>
      </c>
      <c r="I235" s="2"/>
      <c r="J235" s="2" t="n">
        <v>30.845</v>
      </c>
      <c r="K235" s="2" t="n">
        <v>1</v>
      </c>
    </row>
    <row r="236" customFormat="false" ht="12.75" hidden="false" customHeight="false" outlineLevel="0" collapsed="false">
      <c r="A236" s="2" t="n">
        <v>33</v>
      </c>
      <c r="B236" s="2" t="n">
        <v>30</v>
      </c>
      <c r="C236" s="2" t="n">
        <v>31</v>
      </c>
      <c r="D236" s="2" t="s">
        <v>139</v>
      </c>
      <c r="E236" s="4" t="n">
        <v>84</v>
      </c>
      <c r="F236" s="2" t="n">
        <f aca="false">C236</f>
        <v>31</v>
      </c>
      <c r="G236" s="2" t="n">
        <f aca="false">B236</f>
        <v>30</v>
      </c>
      <c r="H236" s="2" t="n">
        <v>28</v>
      </c>
      <c r="I236" s="2"/>
      <c r="J236" s="2" t="n">
        <v>33.688</v>
      </c>
      <c r="K236" s="2" t="n">
        <v>8</v>
      </c>
    </row>
    <row r="237" customFormat="false" ht="12.8" hidden="false" customHeight="false" outlineLevel="0" collapsed="false">
      <c r="A237" s="2" t="n">
        <v>33</v>
      </c>
      <c r="B237" s="2" t="n">
        <v>30</v>
      </c>
      <c r="C237" s="2" t="n">
        <v>31</v>
      </c>
      <c r="D237" s="3" t="s">
        <v>72</v>
      </c>
      <c r="E237" s="4" t="n">
        <v>74</v>
      </c>
      <c r="F237" s="2" t="n">
        <f aca="false">C237</f>
        <v>31</v>
      </c>
      <c r="G237" s="2" t="n">
        <f aca="false">B237</f>
        <v>30</v>
      </c>
      <c r="H237" s="2" t="n">
        <v>28</v>
      </c>
      <c r="I237" s="2"/>
      <c r="J237" s="2" t="n">
        <v>33.904</v>
      </c>
      <c r="K237" s="2" t="n">
        <v>6</v>
      </c>
    </row>
    <row r="238" customFormat="false" ht="12.75" hidden="false" customHeight="false" outlineLevel="0" collapsed="false">
      <c r="A238" s="2" t="n">
        <v>29</v>
      </c>
      <c r="B238" s="2" t="n">
        <v>26</v>
      </c>
      <c r="C238" s="2" t="n">
        <v>27</v>
      </c>
      <c r="D238" s="2" t="s">
        <v>140</v>
      </c>
      <c r="E238" s="4" t="n">
        <v>49</v>
      </c>
      <c r="F238" s="2" t="n">
        <f aca="false">C238</f>
        <v>27</v>
      </c>
      <c r="G238" s="2" t="n">
        <f aca="false">B238</f>
        <v>26</v>
      </c>
      <c r="H238" s="2" t="n">
        <v>24</v>
      </c>
      <c r="I238" s="2"/>
      <c r="J238" s="2" t="n">
        <v>29.184</v>
      </c>
      <c r="K238" s="2" t="n">
        <v>9</v>
      </c>
    </row>
    <row r="239" customFormat="false" ht="12.75" hidden="false" customHeight="false" outlineLevel="0" collapsed="false">
      <c r="A239" s="2" t="n">
        <v>30</v>
      </c>
      <c r="B239" s="2" t="n">
        <v>27</v>
      </c>
      <c r="C239" s="2" t="n">
        <v>28</v>
      </c>
      <c r="D239" s="2" t="s">
        <v>141</v>
      </c>
      <c r="E239" s="4" t="n">
        <v>35</v>
      </c>
      <c r="F239" s="2" t="n">
        <f aca="false">C239</f>
        <v>28</v>
      </c>
      <c r="G239" s="2" t="n">
        <f aca="false">B239</f>
        <v>27</v>
      </c>
      <c r="H239" s="2" t="n">
        <v>25</v>
      </c>
      <c r="I239" s="2"/>
      <c r="J239" s="2" t="n">
        <v>30.845</v>
      </c>
      <c r="K239" s="2" t="n">
        <v>9</v>
      </c>
    </row>
    <row r="240" customFormat="false" ht="12.75" hidden="false" customHeight="false" outlineLevel="0" collapsed="false">
      <c r="A240" s="2" t="n">
        <v>28</v>
      </c>
      <c r="B240" s="2" t="n">
        <v>25</v>
      </c>
      <c r="C240" s="2" t="n">
        <v>26</v>
      </c>
      <c r="D240" s="2" t="s">
        <v>142</v>
      </c>
      <c r="E240" s="4" t="n">
        <v>27</v>
      </c>
      <c r="F240" s="2" t="n">
        <f aca="false">C240</f>
        <v>26</v>
      </c>
      <c r="G240" s="2" t="n">
        <f aca="false">B240</f>
        <v>25</v>
      </c>
      <c r="H240" s="2" t="n">
        <v>23</v>
      </c>
      <c r="I240" s="2"/>
      <c r="J240" s="2" t="n">
        <v>28.482</v>
      </c>
      <c r="K240" s="2" t="n">
        <v>282</v>
      </c>
    </row>
    <row r="241" customFormat="false" ht="12.75" hidden="false" customHeight="false" outlineLevel="0" collapsed="false">
      <c r="A241" s="2" t="n">
        <v>30</v>
      </c>
      <c r="B241" s="2" t="n">
        <v>27</v>
      </c>
      <c r="C241" s="2" t="n">
        <v>28</v>
      </c>
      <c r="D241" s="2" t="s">
        <v>143</v>
      </c>
      <c r="E241" s="4" t="n">
        <v>36</v>
      </c>
      <c r="F241" s="2" t="n">
        <f aca="false">C241</f>
        <v>28</v>
      </c>
      <c r="G241" s="2" t="n">
        <f aca="false">B241</f>
        <v>27</v>
      </c>
      <c r="H241" s="2" t="n">
        <v>25</v>
      </c>
      <c r="I241" s="2"/>
      <c r="J241" s="2" t="n">
        <v>30.496</v>
      </c>
      <c r="K241" s="2" t="n">
        <v>7</v>
      </c>
    </row>
    <row r="242" customFormat="false" ht="12.75" hidden="false" customHeight="false" outlineLevel="0" collapsed="false">
      <c r="A242" s="2" t="n">
        <v>34</v>
      </c>
      <c r="B242" s="2" t="n">
        <v>31</v>
      </c>
      <c r="C242" s="2" t="n">
        <v>32</v>
      </c>
      <c r="D242" s="2" t="s">
        <v>144</v>
      </c>
      <c r="E242" s="4" t="n">
        <v>24</v>
      </c>
      <c r="F242" s="2" t="n">
        <f aca="false">C242</f>
        <v>32</v>
      </c>
      <c r="G242" s="2" t="n">
        <f aca="false">B242</f>
        <v>31</v>
      </c>
      <c r="H242" s="2" t="n">
        <v>29</v>
      </c>
      <c r="I242" s="2"/>
      <c r="J242" s="2" t="n">
        <v>34</v>
      </c>
      <c r="K242" s="2" t="n">
        <v>5</v>
      </c>
    </row>
    <row r="243" customFormat="false" ht="12.75" hidden="false" customHeight="false" outlineLevel="0" collapsed="false">
      <c r="A243" s="2" t="n">
        <v>43</v>
      </c>
      <c r="B243" s="2" t="n">
        <v>40</v>
      </c>
      <c r="C243" s="2" t="n">
        <v>41</v>
      </c>
      <c r="D243" s="2" t="s">
        <v>145</v>
      </c>
      <c r="E243" s="4" t="n">
        <v>55</v>
      </c>
      <c r="F243" s="2" t="n">
        <f aca="false">C243</f>
        <v>41</v>
      </c>
      <c r="G243" s="2" t="n">
        <f aca="false">B243</f>
        <v>40</v>
      </c>
      <c r="H243" s="2" t="n">
        <v>38</v>
      </c>
      <c r="I243" s="2"/>
      <c r="J243" s="2" t="n">
        <v>43</v>
      </c>
      <c r="K243" s="2" t="n">
        <v>18</v>
      </c>
    </row>
    <row r="244" customFormat="false" ht="12.75" hidden="false" customHeight="false" outlineLevel="0" collapsed="false">
      <c r="A244" s="2" t="n">
        <v>9</v>
      </c>
      <c r="B244" s="2" t="n">
        <v>6</v>
      </c>
      <c r="C244" s="2" t="n">
        <v>7</v>
      </c>
      <c r="D244" s="2" t="s">
        <v>146</v>
      </c>
      <c r="E244" s="4" t="n">
        <v>141.5</v>
      </c>
      <c r="F244" s="2" t="n">
        <f aca="false">C244</f>
        <v>7</v>
      </c>
      <c r="G244" s="2" t="n">
        <f aca="false">B244</f>
        <v>6</v>
      </c>
      <c r="H244" s="2" t="n">
        <v>4</v>
      </c>
      <c r="I244" s="2"/>
      <c r="J244" s="2" t="n">
        <v>9.49</v>
      </c>
      <c r="K244" s="2" t="n">
        <v>2</v>
      </c>
    </row>
    <row r="245" customFormat="false" ht="12.75" hidden="false" customHeight="false" outlineLevel="0" collapsed="false">
      <c r="A245" s="2" t="n">
        <v>17</v>
      </c>
      <c r="B245" s="2" t="n">
        <v>14</v>
      </c>
      <c r="C245" s="2" t="n">
        <v>15</v>
      </c>
      <c r="D245" s="2" t="s">
        <v>147</v>
      </c>
      <c r="E245" s="4" t="n">
        <v>210</v>
      </c>
      <c r="F245" s="2" t="n">
        <f aca="false">C245</f>
        <v>15</v>
      </c>
      <c r="G245" s="2" t="n">
        <f aca="false">B245</f>
        <v>14</v>
      </c>
      <c r="H245" s="2" t="n">
        <v>12</v>
      </c>
      <c r="I245" s="2"/>
      <c r="J245" s="2" t="n">
        <v>17.273</v>
      </c>
      <c r="K245" s="2" t="n">
        <v>8</v>
      </c>
    </row>
    <row r="246" customFormat="false" ht="12.75" hidden="false" customHeight="false" outlineLevel="0" collapsed="false">
      <c r="A246" s="2" t="n">
        <v>22</v>
      </c>
      <c r="B246" s="2" t="n">
        <v>19</v>
      </c>
      <c r="C246" s="2" t="n">
        <v>20</v>
      </c>
      <c r="D246" s="2" t="s">
        <v>148</v>
      </c>
      <c r="E246" s="4" t="n">
        <v>154</v>
      </c>
      <c r="F246" s="2" t="n">
        <f aca="false">C246</f>
        <v>20</v>
      </c>
      <c r="G246" s="2" t="n">
        <f aca="false">B246</f>
        <v>19</v>
      </c>
      <c r="H246" s="2" t="n">
        <v>17</v>
      </c>
      <c r="I246" s="2"/>
      <c r="J246" s="2" t="n">
        <v>22</v>
      </c>
      <c r="K246" s="2" t="n">
        <v>4</v>
      </c>
    </row>
    <row r="247" customFormat="false" ht="12.75" hidden="false" customHeight="false" outlineLevel="0" collapsed="false">
      <c r="A247" s="2" t="n">
        <v>16</v>
      </c>
      <c r="B247" s="2" t="n">
        <v>13</v>
      </c>
      <c r="C247" s="2" t="n">
        <v>14</v>
      </c>
      <c r="D247" s="2" t="s">
        <v>149</v>
      </c>
      <c r="E247" s="4" t="n">
        <v>20</v>
      </c>
      <c r="F247" s="2" t="n">
        <f aca="false">C247</f>
        <v>14</v>
      </c>
      <c r="G247" s="2" t="n">
        <f aca="false">B247</f>
        <v>13</v>
      </c>
      <c r="H247" s="2" t="n">
        <v>11</v>
      </c>
      <c r="I247" s="2"/>
      <c r="J247" s="2" t="n">
        <v>16.626</v>
      </c>
      <c r="K247" s="2" t="n">
        <v>85</v>
      </c>
    </row>
    <row r="248" customFormat="false" ht="12.8" hidden="false" customHeight="false" outlineLevel="0" collapsed="false">
      <c r="A248" s="2" t="n">
        <v>23</v>
      </c>
      <c r="B248" s="2" t="n">
        <v>20</v>
      </c>
      <c r="C248" s="2" t="n">
        <v>21</v>
      </c>
      <c r="D248" s="3" t="s">
        <v>72</v>
      </c>
      <c r="E248" s="4" t="n">
        <v>130</v>
      </c>
      <c r="F248" s="2" t="n">
        <f aca="false">C248</f>
        <v>21</v>
      </c>
      <c r="G248" s="2" t="n">
        <f aca="false">B248</f>
        <v>20</v>
      </c>
      <c r="H248" s="2" t="n">
        <v>18</v>
      </c>
      <c r="I248" s="2"/>
      <c r="J248" s="2" t="n">
        <v>23.733</v>
      </c>
      <c r="K248" s="2" t="n">
        <v>11</v>
      </c>
    </row>
    <row r="249" customFormat="false" ht="12.8" hidden="false" customHeight="false" outlineLevel="0" collapsed="false">
      <c r="A249" s="2" t="n">
        <v>33</v>
      </c>
      <c r="B249" s="2" t="n">
        <v>30</v>
      </c>
      <c r="C249" s="2" t="n">
        <v>31</v>
      </c>
      <c r="D249" s="3" t="s">
        <v>72</v>
      </c>
      <c r="E249" s="4" t="n">
        <v>75</v>
      </c>
      <c r="F249" s="2" t="n">
        <f aca="false">C249</f>
        <v>31</v>
      </c>
      <c r="G249" s="2" t="n">
        <f aca="false">B249</f>
        <v>30</v>
      </c>
      <c r="H249" s="2" t="n">
        <v>28</v>
      </c>
      <c r="I249" s="2"/>
      <c r="J249" s="2" t="n">
        <v>33.333</v>
      </c>
      <c r="K249" s="2" t="n">
        <v>5</v>
      </c>
    </row>
    <row r="250" customFormat="false" ht="12.75" hidden="false" customHeight="false" outlineLevel="0" collapsed="false">
      <c r="A250" s="2" t="n">
        <v>38</v>
      </c>
      <c r="B250" s="2" t="n">
        <v>35</v>
      </c>
      <c r="C250" s="2" t="n">
        <v>36</v>
      </c>
      <c r="D250" s="2" t="s">
        <v>150</v>
      </c>
      <c r="E250" s="4" t="n">
        <v>75</v>
      </c>
      <c r="F250" s="2" t="n">
        <f aca="false">C250</f>
        <v>36</v>
      </c>
      <c r="G250" s="2" t="n">
        <f aca="false">B250</f>
        <v>35</v>
      </c>
      <c r="H250" s="2" t="n">
        <v>33</v>
      </c>
      <c r="I250" s="2"/>
      <c r="J250" s="2" t="n">
        <v>38</v>
      </c>
      <c r="K250" s="2" t="n">
        <v>9</v>
      </c>
    </row>
    <row r="251" customFormat="false" ht="12.8" hidden="false" customHeight="false" outlineLevel="0" collapsed="false">
      <c r="A251" s="2" t="n">
        <v>38</v>
      </c>
      <c r="B251" s="2" t="n">
        <v>35</v>
      </c>
      <c r="C251" s="2" t="n">
        <v>36</v>
      </c>
      <c r="D251" s="3" t="s">
        <v>72</v>
      </c>
      <c r="E251" s="4" t="n">
        <v>85</v>
      </c>
      <c r="F251" s="2" t="n">
        <f aca="false">C251</f>
        <v>36</v>
      </c>
      <c r="G251" s="2" t="n">
        <f aca="false">B251</f>
        <v>35</v>
      </c>
      <c r="H251" s="2" t="n">
        <v>33</v>
      </c>
      <c r="I251" s="2"/>
      <c r="J251" s="2" t="n">
        <v>38</v>
      </c>
      <c r="K251" s="2" t="n">
        <v>8</v>
      </c>
    </row>
    <row r="252" customFormat="false" ht="12.75" hidden="false" customHeight="false" outlineLevel="0" collapsed="false">
      <c r="A252" s="2" t="n">
        <v>38</v>
      </c>
      <c r="B252" s="2" t="n">
        <v>35</v>
      </c>
      <c r="C252" s="2" t="n">
        <v>36</v>
      </c>
      <c r="D252" s="2" t="s">
        <v>151</v>
      </c>
      <c r="E252" s="4" t="n">
        <v>5</v>
      </c>
      <c r="F252" s="2" t="n">
        <f aca="false">C252</f>
        <v>36</v>
      </c>
      <c r="G252" s="2" t="n">
        <f aca="false">B252</f>
        <v>35</v>
      </c>
      <c r="H252" s="2" t="n">
        <v>33</v>
      </c>
      <c r="I252" s="2"/>
      <c r="J252" s="2" t="n">
        <v>38.102</v>
      </c>
      <c r="K252" s="2" t="n">
        <v>34</v>
      </c>
    </row>
    <row r="253" customFormat="false" ht="12.75" hidden="false" customHeight="false" outlineLevel="0" collapsed="false">
      <c r="A253" s="2" t="n">
        <v>31</v>
      </c>
      <c r="B253" s="2" t="n">
        <v>28</v>
      </c>
      <c r="C253" s="2" t="n">
        <v>29</v>
      </c>
      <c r="D253" s="2" t="s">
        <v>152</v>
      </c>
      <c r="E253" s="4" t="n">
        <v>47</v>
      </c>
      <c r="F253" s="2" t="n">
        <f aca="false">C253</f>
        <v>29</v>
      </c>
      <c r="G253" s="2" t="n">
        <f aca="false">B253</f>
        <v>28</v>
      </c>
      <c r="H253" s="2" t="n">
        <v>26</v>
      </c>
      <c r="I253" s="2"/>
      <c r="J253" s="2" t="n">
        <v>31.54</v>
      </c>
      <c r="K253" s="2" t="n">
        <v>4</v>
      </c>
    </row>
    <row r="254" customFormat="false" ht="12.75" hidden="false" customHeight="false" outlineLevel="0" collapsed="false">
      <c r="A254" s="2" t="n">
        <v>34</v>
      </c>
      <c r="B254" s="2" t="n">
        <v>31</v>
      </c>
      <c r="C254" s="2" t="n">
        <v>32</v>
      </c>
      <c r="D254" s="2" t="s">
        <v>153</v>
      </c>
      <c r="E254" s="4" t="n">
        <v>18</v>
      </c>
      <c r="F254" s="2" t="n">
        <f aca="false">C254</f>
        <v>32</v>
      </c>
      <c r="G254" s="2" t="n">
        <f aca="false">B254</f>
        <v>31</v>
      </c>
      <c r="H254" s="2" t="n">
        <v>29</v>
      </c>
      <c r="I254" s="2"/>
      <c r="J254" s="2" t="n">
        <v>34.159</v>
      </c>
      <c r="K254" s="2" t="n">
        <v>22</v>
      </c>
    </row>
    <row r="255" customFormat="false" ht="12.75" hidden="false" customHeight="false" outlineLevel="0" collapsed="false">
      <c r="A255" s="2" t="n">
        <v>23</v>
      </c>
      <c r="B255" s="2" t="n">
        <v>20</v>
      </c>
      <c r="C255" s="2" t="n">
        <v>21</v>
      </c>
      <c r="D255" s="2" t="s">
        <v>154</v>
      </c>
      <c r="E255" s="4" t="n">
        <v>50</v>
      </c>
      <c r="F255" s="2" t="n">
        <f aca="false">C255</f>
        <v>21</v>
      </c>
      <c r="G255" s="2" t="n">
        <f aca="false">B255</f>
        <v>20</v>
      </c>
      <c r="H255" s="2" t="n">
        <v>18</v>
      </c>
      <c r="I255" s="2"/>
      <c r="J255" s="2" t="n">
        <v>23.085</v>
      </c>
      <c r="K255" s="2" t="n">
        <v>1</v>
      </c>
    </row>
    <row r="256" customFormat="false" ht="12.75" hidden="false" customHeight="false" outlineLevel="0" collapsed="false">
      <c r="A256" s="2" t="n">
        <v>18</v>
      </c>
      <c r="B256" s="2" t="n">
        <v>15</v>
      </c>
      <c r="C256" s="2" t="n">
        <v>16</v>
      </c>
      <c r="D256" s="2" t="s">
        <v>155</v>
      </c>
      <c r="E256" s="4" t="n">
        <v>9</v>
      </c>
      <c r="F256" s="2" t="n">
        <f aca="false">C256</f>
        <v>16</v>
      </c>
      <c r="G256" s="2" t="n">
        <f aca="false">B256</f>
        <v>15</v>
      </c>
      <c r="H256" s="2" t="n">
        <v>13</v>
      </c>
      <c r="I256" s="2"/>
      <c r="J256" s="2" t="n">
        <v>18.833</v>
      </c>
      <c r="K256" s="2" t="n">
        <v>9</v>
      </c>
    </row>
    <row r="257" customFormat="false" ht="12.75" hidden="false" customHeight="false" outlineLevel="0" collapsed="false">
      <c r="A257" s="2" t="n">
        <v>18</v>
      </c>
      <c r="B257" s="2" t="n">
        <v>15</v>
      </c>
      <c r="C257" s="2" t="n">
        <v>16</v>
      </c>
      <c r="D257" s="2" t="s">
        <v>156</v>
      </c>
      <c r="E257" s="4" t="n">
        <v>10</v>
      </c>
      <c r="F257" s="2" t="n">
        <f aca="false">C257</f>
        <v>16</v>
      </c>
      <c r="G257" s="2" t="n">
        <f aca="false">B257</f>
        <v>15</v>
      </c>
      <c r="H257" s="2" t="n">
        <v>13</v>
      </c>
      <c r="I257" s="2"/>
      <c r="J257" s="2" t="n">
        <v>18</v>
      </c>
      <c r="K257" s="2" t="n">
        <v>4</v>
      </c>
    </row>
    <row r="258" customFormat="false" ht="12.75" hidden="false" customHeight="false" outlineLevel="0" collapsed="false">
      <c r="A258" s="2" t="n">
        <v>35</v>
      </c>
      <c r="B258" s="2" t="n">
        <v>32</v>
      </c>
      <c r="C258" s="2" t="n">
        <v>33</v>
      </c>
      <c r="D258" s="2" t="s">
        <v>157</v>
      </c>
      <c r="E258" s="4" t="n">
        <v>100</v>
      </c>
      <c r="F258" s="2" t="n">
        <f aca="false">C258</f>
        <v>33</v>
      </c>
      <c r="G258" s="2" t="n">
        <f aca="false">B258</f>
        <v>32</v>
      </c>
      <c r="H258" s="2" t="n">
        <v>30</v>
      </c>
      <c r="I258" s="2"/>
      <c r="J258" s="2" t="n">
        <v>35</v>
      </c>
      <c r="K258" s="2" t="n">
        <v>4</v>
      </c>
    </row>
    <row r="259" customFormat="false" ht="12.75" hidden="false" customHeight="false" outlineLevel="0" collapsed="false">
      <c r="A259" s="2" t="n">
        <v>30</v>
      </c>
      <c r="B259" s="2" t="n">
        <v>27</v>
      </c>
      <c r="C259" s="2" t="n">
        <v>28</v>
      </c>
      <c r="D259" s="2" t="s">
        <v>158</v>
      </c>
      <c r="E259" s="4" t="n">
        <v>269</v>
      </c>
      <c r="F259" s="2" t="n">
        <f aca="false">C259</f>
        <v>28</v>
      </c>
      <c r="G259" s="2" t="n">
        <f aca="false">B259</f>
        <v>27</v>
      </c>
      <c r="H259" s="2" t="n">
        <v>25</v>
      </c>
      <c r="I259" s="2"/>
      <c r="J259" s="2" t="n">
        <v>30.25</v>
      </c>
      <c r="K259" s="2" t="n">
        <v>3</v>
      </c>
    </row>
    <row r="260" customFormat="false" ht="12.75" hidden="false" customHeight="false" outlineLevel="0" collapsed="false">
      <c r="A260" s="2" t="n">
        <v>30</v>
      </c>
      <c r="B260" s="2" t="n">
        <v>27</v>
      </c>
      <c r="C260" s="2" t="n">
        <v>28</v>
      </c>
      <c r="D260" s="2" t="s">
        <v>159</v>
      </c>
      <c r="E260" s="4" t="n">
        <v>33.75</v>
      </c>
      <c r="F260" s="2" t="n">
        <f aca="false">C260</f>
        <v>28</v>
      </c>
      <c r="G260" s="2" t="n">
        <f aca="false">B260</f>
        <v>27</v>
      </c>
      <c r="H260" s="2" t="n">
        <v>25</v>
      </c>
      <c r="I260" s="2"/>
      <c r="J260" s="2" t="n">
        <v>30.9</v>
      </c>
      <c r="K260" s="2" t="n">
        <v>5</v>
      </c>
    </row>
    <row r="261" customFormat="false" ht="12.75" hidden="false" customHeight="false" outlineLevel="0" collapsed="false">
      <c r="A261" s="2" t="n">
        <v>30</v>
      </c>
      <c r="B261" s="2" t="n">
        <v>27</v>
      </c>
      <c r="C261" s="2" t="n">
        <v>28</v>
      </c>
      <c r="D261" s="2" t="s">
        <v>160</v>
      </c>
      <c r="E261" s="4" t="n">
        <v>11.25</v>
      </c>
      <c r="F261" s="2" t="n">
        <f aca="false">C261</f>
        <v>28</v>
      </c>
      <c r="G261" s="2" t="n">
        <f aca="false">B261</f>
        <v>27</v>
      </c>
      <c r="H261" s="2" t="n">
        <v>25</v>
      </c>
      <c r="I261" s="2"/>
      <c r="J261" s="2" t="n">
        <v>30.251</v>
      </c>
      <c r="K261" s="2" t="n">
        <v>4</v>
      </c>
    </row>
    <row r="262" customFormat="false" ht="12.75" hidden="false" customHeight="false" outlineLevel="0" collapsed="false">
      <c r="A262" s="2" t="n">
        <v>31</v>
      </c>
      <c r="B262" s="2" t="n">
        <v>28</v>
      </c>
      <c r="C262" s="2" t="n">
        <v>29</v>
      </c>
      <c r="D262" s="2" t="s">
        <v>161</v>
      </c>
      <c r="E262" s="4" t="n">
        <v>63</v>
      </c>
      <c r="F262" s="2" t="n">
        <f aca="false">C262</f>
        <v>29</v>
      </c>
      <c r="G262" s="2" t="n">
        <f aca="false">B262</f>
        <v>28</v>
      </c>
      <c r="H262" s="2" t="n">
        <v>26</v>
      </c>
      <c r="I262" s="2"/>
      <c r="J262" s="2" t="n">
        <v>31.46</v>
      </c>
      <c r="K262" s="2" t="n">
        <v>26</v>
      </c>
    </row>
    <row r="263" customFormat="false" ht="12.75" hidden="false" customHeight="false" outlineLevel="0" collapsed="false">
      <c r="A263" s="2" t="n">
        <v>31</v>
      </c>
      <c r="B263" s="2" t="n">
        <v>28</v>
      </c>
      <c r="C263" s="2" t="n">
        <v>29</v>
      </c>
      <c r="D263" s="2" t="s">
        <v>162</v>
      </c>
      <c r="E263" s="4" t="n">
        <v>60</v>
      </c>
      <c r="F263" s="2" t="n">
        <f aca="false">C263</f>
        <v>29</v>
      </c>
      <c r="G263" s="2" t="n">
        <f aca="false">B263</f>
        <v>28</v>
      </c>
      <c r="H263" s="2" t="n">
        <v>26</v>
      </c>
      <c r="I263" s="2"/>
      <c r="J263" s="2" t="n">
        <v>31.433</v>
      </c>
      <c r="K263" s="2" t="n">
        <v>25</v>
      </c>
    </row>
    <row r="264" customFormat="false" ht="12.75" hidden="false" customHeight="false" outlineLevel="0" collapsed="false">
      <c r="A264" s="2" t="n">
        <v>27</v>
      </c>
      <c r="B264" s="2" t="n">
        <v>24</v>
      </c>
      <c r="C264" s="2" t="n">
        <v>25</v>
      </c>
      <c r="D264" s="2" t="s">
        <v>163</v>
      </c>
      <c r="E264" s="4" t="n">
        <v>24</v>
      </c>
      <c r="F264" s="2" t="n">
        <f aca="false">C264</f>
        <v>25</v>
      </c>
      <c r="G264" s="2" t="n">
        <f aca="false">B264</f>
        <v>24</v>
      </c>
      <c r="H264" s="2" t="n">
        <v>22</v>
      </c>
      <c r="I264" s="2"/>
      <c r="J264" s="2" t="n">
        <v>27.5</v>
      </c>
      <c r="K264" s="2" t="n">
        <v>14</v>
      </c>
    </row>
    <row r="265" customFormat="false" ht="12.75" hidden="false" customHeight="false" outlineLevel="0" collapsed="false">
      <c r="A265" s="2" t="n">
        <v>37</v>
      </c>
      <c r="B265" s="2" t="n">
        <v>34</v>
      </c>
      <c r="C265" s="2" t="n">
        <v>35</v>
      </c>
      <c r="D265" s="2" t="s">
        <v>164</v>
      </c>
      <c r="E265" s="4" t="n">
        <v>32</v>
      </c>
      <c r="F265" s="2" t="n">
        <f aca="false">C265</f>
        <v>35</v>
      </c>
      <c r="G265" s="2" t="n">
        <f aca="false">B265</f>
        <v>34</v>
      </c>
      <c r="H265" s="2" t="n">
        <v>32</v>
      </c>
      <c r="I265" s="2"/>
      <c r="J265" s="2" t="n">
        <v>37.466</v>
      </c>
      <c r="K265" s="2" t="n">
        <v>36</v>
      </c>
    </row>
    <row r="266" customFormat="false" ht="12.75" hidden="false" customHeight="false" outlineLevel="0" collapsed="false">
      <c r="A266" s="2" t="n">
        <v>25</v>
      </c>
      <c r="B266" s="2" t="n">
        <v>22</v>
      </c>
      <c r="C266" s="2" t="n">
        <v>23</v>
      </c>
      <c r="D266" s="2" t="s">
        <v>165</v>
      </c>
      <c r="E266" s="4" t="n">
        <v>39.75</v>
      </c>
      <c r="F266" s="2" t="n">
        <f aca="false">C266</f>
        <v>23</v>
      </c>
      <c r="G266" s="2" t="n">
        <f aca="false">B266</f>
        <v>22</v>
      </c>
      <c r="H266" s="2" t="n">
        <v>20</v>
      </c>
      <c r="I266" s="2"/>
      <c r="J266" s="2" t="n">
        <v>25</v>
      </c>
      <c r="K266" s="2" t="n">
        <v>3</v>
      </c>
    </row>
    <row r="267" customFormat="false" ht="12.75" hidden="false" customHeight="false" outlineLevel="0" collapsed="false">
      <c r="A267" s="2" t="n">
        <v>26</v>
      </c>
      <c r="B267" s="2" t="n">
        <v>23</v>
      </c>
      <c r="C267" s="2" t="n">
        <v>24</v>
      </c>
      <c r="D267" s="2" t="s">
        <v>166</v>
      </c>
      <c r="E267" s="4" t="n">
        <v>21.6000003814697</v>
      </c>
      <c r="F267" s="2" t="n">
        <f aca="false">C267</f>
        <v>24</v>
      </c>
      <c r="G267" s="2" t="n">
        <f aca="false">B267</f>
        <v>23</v>
      </c>
      <c r="H267" s="2" t="n">
        <v>21</v>
      </c>
      <c r="I267" s="2"/>
      <c r="J267" s="2" t="n">
        <v>26.935</v>
      </c>
      <c r="K267" s="2" t="n">
        <v>5</v>
      </c>
    </row>
    <row r="268" customFormat="false" ht="12.75" hidden="false" customHeight="false" outlineLevel="0" collapsed="false">
      <c r="A268" s="2" t="n">
        <v>26</v>
      </c>
      <c r="B268" s="2" t="n">
        <v>23</v>
      </c>
      <c r="C268" s="2" t="n">
        <v>24</v>
      </c>
      <c r="D268" s="2" t="s">
        <v>167</v>
      </c>
      <c r="E268" s="4" t="n">
        <v>31.2000007629395</v>
      </c>
      <c r="F268" s="2" t="n">
        <f aca="false">C268</f>
        <v>24</v>
      </c>
      <c r="G268" s="2" t="n">
        <f aca="false">B268</f>
        <v>23</v>
      </c>
      <c r="H268" s="2" t="n">
        <v>21</v>
      </c>
      <c r="I268" s="2"/>
      <c r="J268" s="2" t="n">
        <v>26</v>
      </c>
      <c r="K268" s="2" t="n">
        <v>18</v>
      </c>
    </row>
    <row r="269" customFormat="false" ht="12.75" hidden="false" customHeight="false" outlineLevel="0" collapsed="false">
      <c r="A269" s="2" t="n">
        <v>30</v>
      </c>
      <c r="B269" s="2" t="n">
        <v>27</v>
      </c>
      <c r="C269" s="2" t="n">
        <v>28</v>
      </c>
      <c r="D269" s="2" t="s">
        <v>168</v>
      </c>
      <c r="E269" s="4" t="n">
        <v>14.3999996185303</v>
      </c>
      <c r="F269" s="2" t="n">
        <f aca="false">C269</f>
        <v>28</v>
      </c>
      <c r="G269" s="2" t="n">
        <f aca="false">B269</f>
        <v>27</v>
      </c>
      <c r="H269" s="2" t="n">
        <v>25</v>
      </c>
      <c r="I269" s="2"/>
      <c r="J269" s="2" t="n">
        <v>30.455</v>
      </c>
      <c r="K269" s="2" t="n">
        <v>13</v>
      </c>
    </row>
    <row r="270" customFormat="false" ht="12.75" hidden="false" customHeight="false" outlineLevel="0" collapsed="false">
      <c r="A270" s="2" t="n">
        <v>34</v>
      </c>
      <c r="B270" s="2" t="n">
        <v>31</v>
      </c>
      <c r="C270" s="2" t="n">
        <v>32</v>
      </c>
      <c r="D270" s="2" t="s">
        <v>169</v>
      </c>
      <c r="E270" s="4" t="n">
        <v>85</v>
      </c>
      <c r="F270" s="2" t="n">
        <f aca="false">C270</f>
        <v>32</v>
      </c>
      <c r="G270" s="2" t="n">
        <f aca="false">B270</f>
        <v>31</v>
      </c>
      <c r="H270" s="2" t="n">
        <v>29</v>
      </c>
      <c r="I270" s="2"/>
      <c r="J270" s="2" t="n">
        <v>34</v>
      </c>
      <c r="K270" s="2" t="n">
        <v>20</v>
      </c>
    </row>
    <row r="271" customFormat="false" ht="12.75" hidden="false" customHeight="false" outlineLevel="0" collapsed="false">
      <c r="A271" s="2" t="n">
        <v>34</v>
      </c>
      <c r="B271" s="2" t="n">
        <v>31</v>
      </c>
      <c r="C271" s="2" t="n">
        <v>32</v>
      </c>
      <c r="D271" s="2" t="s">
        <v>170</v>
      </c>
      <c r="E271" s="4" t="n">
        <v>89.75</v>
      </c>
      <c r="F271" s="2" t="n">
        <f aca="false">C271</f>
        <v>32</v>
      </c>
      <c r="G271" s="2" t="n">
        <f aca="false">B271</f>
        <v>31</v>
      </c>
      <c r="H271" s="2" t="n">
        <v>29</v>
      </c>
      <c r="I271" s="2"/>
      <c r="J271" s="2" t="n">
        <v>34</v>
      </c>
      <c r="K271" s="2" t="n">
        <v>5</v>
      </c>
    </row>
    <row r="272" customFormat="false" ht="12.75" hidden="false" customHeight="false" outlineLevel="0" collapsed="false">
      <c r="A272" s="2" t="n">
        <v>28</v>
      </c>
      <c r="B272" s="2" t="n">
        <v>25</v>
      </c>
      <c r="C272" s="2" t="n">
        <v>26</v>
      </c>
      <c r="D272" s="2" t="s">
        <v>171</v>
      </c>
      <c r="E272" s="4" t="n">
        <v>60</v>
      </c>
      <c r="F272" s="2" t="n">
        <f aca="false">C272</f>
        <v>26</v>
      </c>
      <c r="G272" s="2" t="n">
        <f aca="false">B272</f>
        <v>25</v>
      </c>
      <c r="H272" s="2" t="n">
        <v>23</v>
      </c>
      <c r="I272" s="2"/>
      <c r="J272" s="2" t="n">
        <v>28.1</v>
      </c>
      <c r="K272" s="2" t="n">
        <v>3</v>
      </c>
    </row>
    <row r="273" customFormat="false" ht="12.75" hidden="false" customHeight="false" outlineLevel="0" collapsed="false">
      <c r="A273" s="2" t="n">
        <v>24</v>
      </c>
      <c r="B273" s="2" t="n">
        <v>21</v>
      </c>
      <c r="C273" s="2" t="n">
        <v>22</v>
      </c>
      <c r="D273" s="2" t="s">
        <v>172</v>
      </c>
      <c r="E273" s="4" t="n">
        <v>115</v>
      </c>
      <c r="F273" s="2" t="n">
        <f aca="false">C273</f>
        <v>22</v>
      </c>
      <c r="G273" s="2" t="n">
        <f aca="false">B273</f>
        <v>21</v>
      </c>
      <c r="H273" s="2" t="n">
        <v>19</v>
      </c>
      <c r="I273" s="2"/>
      <c r="J273" s="2" t="n">
        <v>24.915</v>
      </c>
      <c r="K273" s="2" t="n">
        <v>30</v>
      </c>
    </row>
    <row r="274" customFormat="false" ht="12.75" hidden="false" customHeight="false" outlineLevel="0" collapsed="false">
      <c r="A274" s="2" t="n">
        <v>31</v>
      </c>
      <c r="B274" s="2" t="n">
        <v>28</v>
      </c>
      <c r="C274" s="2" t="n">
        <v>29</v>
      </c>
      <c r="D274" s="2" t="s">
        <v>173</v>
      </c>
      <c r="E274" s="4" t="n">
        <v>106.5</v>
      </c>
      <c r="F274" s="2" t="n">
        <f aca="false">C274</f>
        <v>29</v>
      </c>
      <c r="G274" s="2" t="n">
        <f aca="false">B274</f>
        <v>28</v>
      </c>
      <c r="H274" s="2" t="n">
        <v>26</v>
      </c>
      <c r="I274" s="2"/>
      <c r="J274" s="2" t="n">
        <v>31.359</v>
      </c>
      <c r="K274" s="2" t="n">
        <v>44</v>
      </c>
    </row>
    <row r="275" customFormat="false" ht="12.75" hidden="false" customHeight="false" outlineLevel="0" collapsed="false">
      <c r="A275" s="2" t="n">
        <v>24</v>
      </c>
      <c r="B275" s="2" t="n">
        <v>21</v>
      </c>
      <c r="C275" s="2" t="n">
        <v>22</v>
      </c>
      <c r="D275" s="2" t="s">
        <v>174</v>
      </c>
      <c r="E275" s="4" t="n">
        <v>115</v>
      </c>
      <c r="F275" s="2" t="n">
        <f aca="false">C275</f>
        <v>22</v>
      </c>
      <c r="G275" s="2" t="n">
        <f aca="false">B275</f>
        <v>21</v>
      </c>
      <c r="H275" s="2" t="n">
        <v>19</v>
      </c>
      <c r="I275" s="2"/>
      <c r="J275" s="2" t="n">
        <v>24.809</v>
      </c>
      <c r="K275" s="2" t="n">
        <v>12</v>
      </c>
    </row>
    <row r="276" customFormat="false" ht="12.75" hidden="false" customHeight="false" outlineLevel="0" collapsed="false">
      <c r="A276" s="2" t="n">
        <v>37</v>
      </c>
      <c r="B276" s="2" t="n">
        <v>34</v>
      </c>
      <c r="C276" s="2" t="n">
        <v>35</v>
      </c>
      <c r="D276" s="2" t="s">
        <v>175</v>
      </c>
      <c r="E276" s="4" t="n">
        <v>27</v>
      </c>
      <c r="F276" s="2" t="n">
        <f aca="false">C276</f>
        <v>35</v>
      </c>
      <c r="G276" s="2" t="n">
        <f aca="false">B276</f>
        <v>34</v>
      </c>
      <c r="H276" s="2" t="n">
        <v>32</v>
      </c>
      <c r="I276" s="2"/>
      <c r="J276" s="2" t="n">
        <v>37.643</v>
      </c>
      <c r="K276" s="2" t="n">
        <v>4</v>
      </c>
    </row>
    <row r="277" customFormat="false" ht="12.75" hidden="false" customHeight="false" outlineLevel="0" collapsed="false">
      <c r="A277" s="2" t="n">
        <v>29</v>
      </c>
      <c r="B277" s="2" t="n">
        <v>26</v>
      </c>
      <c r="C277" s="2" t="n">
        <v>27</v>
      </c>
      <c r="D277" s="2" t="s">
        <v>176</v>
      </c>
      <c r="E277" s="4" t="n">
        <v>36</v>
      </c>
      <c r="F277" s="2" t="n">
        <f aca="false">C277</f>
        <v>27</v>
      </c>
      <c r="G277" s="2" t="n">
        <f aca="false">B277</f>
        <v>26</v>
      </c>
      <c r="H277" s="2" t="n">
        <v>24</v>
      </c>
      <c r="I277" s="2"/>
      <c r="J277" s="2" t="n">
        <v>29.969</v>
      </c>
      <c r="K277" s="2" t="n">
        <v>6</v>
      </c>
    </row>
    <row r="278" customFormat="false" ht="12.75" hidden="false" customHeight="false" outlineLevel="0" collapsed="false">
      <c r="A278" s="2" t="n">
        <v>30</v>
      </c>
      <c r="B278" s="2" t="n">
        <v>27</v>
      </c>
      <c r="C278" s="2" t="n">
        <v>28</v>
      </c>
      <c r="D278" s="2" t="s">
        <v>177</v>
      </c>
      <c r="E278" s="4" t="n">
        <v>33.5999984741211</v>
      </c>
      <c r="F278" s="2" t="n">
        <f aca="false">C278</f>
        <v>28</v>
      </c>
      <c r="G278" s="2" t="n">
        <f aca="false">B278</f>
        <v>27</v>
      </c>
      <c r="H278" s="2" t="n">
        <v>25</v>
      </c>
      <c r="I278" s="2"/>
      <c r="J278" s="2" t="n">
        <v>30.113</v>
      </c>
      <c r="K278" s="2" t="n">
        <v>11</v>
      </c>
    </row>
    <row r="279" customFormat="false" ht="12.75" hidden="false" customHeight="false" outlineLevel="0" collapsed="false">
      <c r="A279" s="2" t="n">
        <v>17</v>
      </c>
      <c r="B279" s="2" t="n">
        <v>14</v>
      </c>
      <c r="C279" s="2" t="n">
        <v>15</v>
      </c>
      <c r="D279" s="2" t="s">
        <v>178</v>
      </c>
      <c r="E279" s="4" t="n">
        <v>210</v>
      </c>
      <c r="F279" s="2" t="n">
        <f aca="false">C279</f>
        <v>15</v>
      </c>
      <c r="G279" s="2" t="n">
        <f aca="false">B279</f>
        <v>14</v>
      </c>
      <c r="H279" s="2" t="n">
        <v>12</v>
      </c>
      <c r="I279" s="2"/>
      <c r="J279" s="2" t="n">
        <v>17.641</v>
      </c>
      <c r="K279" s="2" t="n">
        <v>2</v>
      </c>
    </row>
    <row r="280" customFormat="false" ht="12.75" hidden="false" customHeight="false" outlineLevel="0" collapsed="false">
      <c r="A280" s="2" t="n">
        <v>17</v>
      </c>
      <c r="B280" s="2" t="n">
        <v>14</v>
      </c>
      <c r="C280" s="2" t="n">
        <v>15</v>
      </c>
      <c r="D280" s="2" t="s">
        <v>179</v>
      </c>
      <c r="E280" s="4" t="n">
        <v>546</v>
      </c>
      <c r="F280" s="2" t="n">
        <f aca="false">C280</f>
        <v>15</v>
      </c>
      <c r="G280" s="2" t="n">
        <f aca="false">B280</f>
        <v>14</v>
      </c>
      <c r="H280" s="2" t="n">
        <v>12</v>
      </c>
      <c r="I280" s="2"/>
      <c r="J280" s="2" t="n">
        <v>17.641</v>
      </c>
      <c r="K280" s="2" t="n">
        <v>2</v>
      </c>
    </row>
    <row r="281" customFormat="false" ht="12.8" hidden="false" customHeight="false" outlineLevel="0" collapsed="false">
      <c r="A281" s="2" t="n">
        <v>17</v>
      </c>
      <c r="B281" s="2" t="n">
        <v>14</v>
      </c>
      <c r="C281" s="2" t="n">
        <v>15</v>
      </c>
      <c r="D281" s="3" t="s">
        <v>72</v>
      </c>
      <c r="E281" s="4" t="n">
        <v>210</v>
      </c>
      <c r="F281" s="2" t="n">
        <f aca="false">C281</f>
        <v>15</v>
      </c>
      <c r="G281" s="2" t="n">
        <f aca="false">B281</f>
        <v>14</v>
      </c>
      <c r="H281" s="2" t="n">
        <v>12</v>
      </c>
      <c r="I281" s="2"/>
      <c r="J281" s="2" t="n">
        <v>17.641</v>
      </c>
      <c r="K281" s="2" t="n">
        <v>2</v>
      </c>
    </row>
    <row r="282" customFormat="false" ht="12.75" hidden="false" customHeight="false" outlineLevel="0" collapsed="false">
      <c r="A282" s="2" t="n">
        <v>51</v>
      </c>
      <c r="B282" s="2" t="n">
        <v>48</v>
      </c>
      <c r="C282" s="2" t="n">
        <v>49</v>
      </c>
      <c r="D282" s="2" t="s">
        <v>180</v>
      </c>
      <c r="E282" s="4" t="n">
        <v>32.7999992370605</v>
      </c>
      <c r="F282" s="2" t="n">
        <f aca="false">C282</f>
        <v>49</v>
      </c>
      <c r="G282" s="2" t="n">
        <f aca="false">B282</f>
        <v>48</v>
      </c>
      <c r="H282" s="2" t="n">
        <v>46</v>
      </c>
      <c r="I282" s="2"/>
      <c r="J282" s="2" t="n">
        <v>51</v>
      </c>
      <c r="K282" s="2" t="n">
        <v>1</v>
      </c>
    </row>
    <row r="283" customFormat="false" ht="12.8" hidden="false" customHeight="false" outlineLevel="0" collapsed="false">
      <c r="A283" s="2" t="n">
        <v>34</v>
      </c>
      <c r="B283" s="2" t="n">
        <v>31</v>
      </c>
      <c r="C283" s="2" t="n">
        <v>32</v>
      </c>
      <c r="D283" s="3" t="s">
        <v>72</v>
      </c>
      <c r="E283" s="4" t="n">
        <v>33.2000007629395</v>
      </c>
      <c r="F283" s="2" t="n">
        <f aca="false">C283</f>
        <v>32</v>
      </c>
      <c r="G283" s="2" t="n">
        <f aca="false">B283</f>
        <v>31</v>
      </c>
      <c r="H283" s="2" t="n">
        <v>29</v>
      </c>
      <c r="I283" s="2"/>
      <c r="J283" s="2" t="n">
        <v>34.235</v>
      </c>
      <c r="K283" s="2" t="n">
        <v>1</v>
      </c>
    </row>
    <row r="284" customFormat="false" ht="12.75" hidden="false" customHeight="false" outlineLevel="0" collapsed="false">
      <c r="A284" s="2" t="n">
        <v>29</v>
      </c>
      <c r="B284" s="2" t="n">
        <v>26</v>
      </c>
      <c r="C284" s="2" t="n">
        <v>27</v>
      </c>
      <c r="D284" s="2" t="s">
        <v>181</v>
      </c>
      <c r="E284" s="4" t="n">
        <v>7</v>
      </c>
      <c r="F284" s="2" t="n">
        <f aca="false">C284</f>
        <v>27</v>
      </c>
      <c r="G284" s="2" t="n">
        <f aca="false">B284</f>
        <v>26</v>
      </c>
      <c r="H284" s="2" t="n">
        <v>24</v>
      </c>
      <c r="I284" s="2"/>
      <c r="J284" s="2" t="n">
        <v>29.807</v>
      </c>
      <c r="K284" s="2" t="n">
        <v>4</v>
      </c>
    </row>
    <row r="285" customFormat="false" ht="12.8" hidden="false" customHeight="false" outlineLevel="0" collapsed="false">
      <c r="A285" s="2" t="n">
        <v>28</v>
      </c>
      <c r="B285" s="2" t="n">
        <v>25</v>
      </c>
      <c r="C285" s="2" t="n">
        <v>26</v>
      </c>
      <c r="D285" s="3" t="s">
        <v>72</v>
      </c>
      <c r="E285" s="4" t="n">
        <v>24</v>
      </c>
      <c r="F285" s="2" t="n">
        <f aca="false">C285</f>
        <v>26</v>
      </c>
      <c r="G285" s="2" t="n">
        <f aca="false">B285</f>
        <v>25</v>
      </c>
      <c r="H285" s="2" t="n">
        <v>23</v>
      </c>
      <c r="I285" s="2"/>
      <c r="J285" s="2" t="n">
        <v>28.375</v>
      </c>
      <c r="K285" s="2" t="n">
        <v>7</v>
      </c>
    </row>
    <row r="286" customFormat="false" ht="12.75" hidden="false" customHeight="false" outlineLevel="0" collapsed="false">
      <c r="A286" s="2" t="n">
        <v>30</v>
      </c>
      <c r="B286" s="2" t="n">
        <v>27</v>
      </c>
      <c r="C286" s="2" t="n">
        <v>28</v>
      </c>
      <c r="D286" s="2" t="s">
        <v>182</v>
      </c>
      <c r="E286" s="4" t="n">
        <v>18</v>
      </c>
      <c r="F286" s="2" t="n">
        <f aca="false">C286</f>
        <v>28</v>
      </c>
      <c r="G286" s="2" t="n">
        <f aca="false">B286</f>
        <v>27</v>
      </c>
      <c r="H286" s="2" t="n">
        <v>25</v>
      </c>
      <c r="I286" s="2"/>
      <c r="J286" s="2" t="n">
        <v>30.042</v>
      </c>
      <c r="K286" s="2" t="n">
        <v>2</v>
      </c>
    </row>
    <row r="287" customFormat="false" ht="12.8" hidden="false" customHeight="false" outlineLevel="0" collapsed="false">
      <c r="A287" s="2" t="n">
        <v>39</v>
      </c>
      <c r="B287" s="2" t="n">
        <v>36</v>
      </c>
      <c r="C287" s="2" t="n">
        <v>37</v>
      </c>
      <c r="D287" s="3" t="s">
        <v>72</v>
      </c>
      <c r="E287" s="4" t="n">
        <v>16.5</v>
      </c>
      <c r="F287" s="2" t="n">
        <f aca="false">C287</f>
        <v>37</v>
      </c>
      <c r="G287" s="2" t="n">
        <f aca="false">B287</f>
        <v>36</v>
      </c>
      <c r="H287" s="2" t="n">
        <v>34</v>
      </c>
      <c r="I287" s="2"/>
      <c r="J287" s="2" t="n">
        <v>39.5</v>
      </c>
      <c r="K287" s="2" t="n">
        <v>35</v>
      </c>
    </row>
    <row r="288" customFormat="false" ht="12.75" hidden="false" customHeight="false" outlineLevel="0" collapsed="false">
      <c r="A288" s="2" t="n">
        <v>32</v>
      </c>
      <c r="B288" s="2" t="n">
        <v>29</v>
      </c>
      <c r="C288" s="2" t="n">
        <v>30</v>
      </c>
      <c r="D288" s="2" t="s">
        <v>183</v>
      </c>
      <c r="E288" s="4" t="n">
        <v>10.5</v>
      </c>
      <c r="F288" s="2" t="n">
        <f aca="false">C288</f>
        <v>30</v>
      </c>
      <c r="G288" s="2" t="n">
        <f aca="false">B288</f>
        <v>29</v>
      </c>
      <c r="H288" s="2" t="n">
        <v>27</v>
      </c>
      <c r="I288" s="2"/>
      <c r="J288" s="2" t="n">
        <v>32.143</v>
      </c>
      <c r="K288" s="2" t="n">
        <v>30</v>
      </c>
    </row>
    <row r="289" customFormat="false" ht="12.75" hidden="false" customHeight="false" outlineLevel="0" collapsed="false">
      <c r="A289" s="2" t="n">
        <v>29</v>
      </c>
      <c r="B289" s="2" t="n">
        <v>26</v>
      </c>
      <c r="C289" s="2" t="n">
        <v>27</v>
      </c>
      <c r="D289" s="2" t="s">
        <v>184</v>
      </c>
      <c r="E289" s="4" t="n">
        <v>4.25</v>
      </c>
      <c r="F289" s="2" t="n">
        <f aca="false">C289</f>
        <v>27</v>
      </c>
      <c r="G289" s="2" t="n">
        <f aca="false">B289</f>
        <v>26</v>
      </c>
      <c r="H289" s="2" t="n">
        <v>24</v>
      </c>
      <c r="I289" s="2"/>
      <c r="J289" s="2" t="n">
        <v>29.833</v>
      </c>
      <c r="K289" s="2" t="n">
        <v>2</v>
      </c>
    </row>
    <row r="290" customFormat="false" ht="12.75" hidden="false" customHeight="false" outlineLevel="0" collapsed="false">
      <c r="A290" s="2" t="n">
        <v>30</v>
      </c>
      <c r="B290" s="2" t="n">
        <v>27</v>
      </c>
      <c r="C290" s="2" t="n">
        <v>28</v>
      </c>
      <c r="D290" s="2" t="s">
        <v>185</v>
      </c>
      <c r="E290" s="4" t="n">
        <v>1</v>
      </c>
      <c r="F290" s="2" t="n">
        <f aca="false">C290</f>
        <v>28</v>
      </c>
      <c r="G290" s="2" t="n">
        <f aca="false">B290</f>
        <v>27</v>
      </c>
      <c r="H290" s="2" t="n">
        <v>25</v>
      </c>
      <c r="I290" s="2"/>
      <c r="J290" s="2" t="n">
        <v>30</v>
      </c>
      <c r="K290" s="2" t="n">
        <v>35</v>
      </c>
    </row>
    <row r="291" customFormat="false" ht="12.75" hidden="false" customHeight="false" outlineLevel="0" collapsed="false">
      <c r="A291" s="2" t="n">
        <v>29</v>
      </c>
      <c r="B291" s="2" t="n">
        <v>26</v>
      </c>
      <c r="C291" s="2" t="n">
        <v>27</v>
      </c>
      <c r="D291" s="2" t="s">
        <v>186</v>
      </c>
      <c r="E291" s="4" t="n">
        <v>39.75</v>
      </c>
      <c r="F291" s="2" t="n">
        <f aca="false">C291</f>
        <v>27</v>
      </c>
      <c r="G291" s="2" t="n">
        <f aca="false">B291</f>
        <v>26</v>
      </c>
      <c r="H291" s="2" t="n">
        <v>24</v>
      </c>
      <c r="I291" s="2"/>
      <c r="J291" s="2" t="n">
        <v>29.014</v>
      </c>
      <c r="K291" s="2" t="n">
        <v>88</v>
      </c>
    </row>
    <row r="292" customFormat="false" ht="12.75" hidden="false" customHeight="false" outlineLevel="0" collapsed="false">
      <c r="A292" s="2" t="n">
        <v>35</v>
      </c>
      <c r="B292" s="2" t="n">
        <v>32</v>
      </c>
      <c r="C292" s="2" t="n">
        <v>33</v>
      </c>
      <c r="D292" s="2" t="s">
        <v>187</v>
      </c>
      <c r="E292" s="4" t="n">
        <v>39.75</v>
      </c>
      <c r="F292" s="2" t="n">
        <f aca="false">C292</f>
        <v>33</v>
      </c>
      <c r="G292" s="2" t="n">
        <f aca="false">B292</f>
        <v>32</v>
      </c>
      <c r="H292" s="2" t="n">
        <v>30</v>
      </c>
      <c r="I292" s="2"/>
      <c r="J292" s="2" t="n">
        <v>35.662</v>
      </c>
      <c r="K292" s="2" t="n">
        <v>40</v>
      </c>
    </row>
    <row r="293" customFormat="false" ht="12.75" hidden="false" customHeight="false" outlineLevel="0" collapsed="false">
      <c r="A293" s="2" t="n">
        <v>33</v>
      </c>
      <c r="B293" s="2" t="n">
        <v>30</v>
      </c>
      <c r="C293" s="2" t="n">
        <v>31</v>
      </c>
      <c r="D293" s="2" t="s">
        <v>188</v>
      </c>
      <c r="E293" s="4" t="n">
        <v>60</v>
      </c>
      <c r="F293" s="2" t="n">
        <f aca="false">C293</f>
        <v>31</v>
      </c>
      <c r="G293" s="2" t="n">
        <f aca="false">B293</f>
        <v>30</v>
      </c>
      <c r="H293" s="2" t="n">
        <v>28</v>
      </c>
      <c r="I293" s="2"/>
      <c r="J293" s="2" t="n">
        <v>33.365</v>
      </c>
      <c r="K293" s="2" t="n">
        <v>29</v>
      </c>
    </row>
    <row r="294" customFormat="false" ht="12.75" hidden="false" customHeight="false" outlineLevel="0" collapsed="false">
      <c r="A294" s="2" t="n">
        <v>30</v>
      </c>
      <c r="B294" s="2" t="n">
        <v>27</v>
      </c>
      <c r="C294" s="2" t="n">
        <v>28</v>
      </c>
      <c r="D294" s="2" t="s">
        <v>189</v>
      </c>
      <c r="E294" s="4" t="n">
        <v>39.75</v>
      </c>
      <c r="F294" s="2" t="n">
        <f aca="false">C294</f>
        <v>28</v>
      </c>
      <c r="G294" s="2" t="n">
        <f aca="false">B294</f>
        <v>27</v>
      </c>
      <c r="H294" s="2" t="n">
        <v>25</v>
      </c>
      <c r="I294" s="2"/>
      <c r="J294" s="2" t="n">
        <v>30</v>
      </c>
      <c r="K294" s="2" t="n">
        <v>9</v>
      </c>
    </row>
    <row r="295" customFormat="false" ht="12.75" hidden="false" customHeight="false" outlineLevel="0" collapsed="false">
      <c r="A295" s="2" t="n">
        <v>30</v>
      </c>
      <c r="B295" s="2" t="n">
        <v>27</v>
      </c>
      <c r="C295" s="2" t="n">
        <v>28</v>
      </c>
      <c r="D295" s="2" t="s">
        <v>190</v>
      </c>
      <c r="E295" s="4" t="n">
        <v>17</v>
      </c>
      <c r="F295" s="2" t="n">
        <f aca="false">C295</f>
        <v>28</v>
      </c>
      <c r="G295" s="2" t="n">
        <f aca="false">B295</f>
        <v>27</v>
      </c>
      <c r="H295" s="2" t="n">
        <v>25</v>
      </c>
      <c r="I295" s="2"/>
      <c r="J295" s="2" t="n">
        <v>30.086</v>
      </c>
      <c r="K295" s="2" t="n">
        <v>20</v>
      </c>
    </row>
    <row r="296" customFormat="false" ht="12.75" hidden="false" customHeight="false" outlineLevel="0" collapsed="false">
      <c r="A296" s="2" t="n">
        <v>30</v>
      </c>
      <c r="B296" s="2" t="n">
        <v>27</v>
      </c>
      <c r="C296" s="2" t="n">
        <v>28</v>
      </c>
      <c r="D296" s="2" t="s">
        <v>191</v>
      </c>
      <c r="E296" s="4" t="n">
        <v>16.5</v>
      </c>
      <c r="F296" s="2" t="n">
        <f aca="false">C296</f>
        <v>28</v>
      </c>
      <c r="G296" s="2" t="n">
        <f aca="false">B296</f>
        <v>27</v>
      </c>
      <c r="H296" s="2" t="n">
        <v>25</v>
      </c>
      <c r="I296" s="2"/>
      <c r="J296" s="2" t="n">
        <v>30</v>
      </c>
      <c r="K296" s="2" t="n">
        <v>13</v>
      </c>
    </row>
    <row r="297" customFormat="false" ht="12.75" hidden="false" customHeight="false" outlineLevel="0" collapsed="false">
      <c r="A297" s="2" t="n">
        <v>44</v>
      </c>
      <c r="B297" s="2" t="n">
        <v>41</v>
      </c>
      <c r="C297" s="2" t="n">
        <v>42</v>
      </c>
      <c r="D297" s="2" t="s">
        <v>192</v>
      </c>
      <c r="E297" s="4" t="n">
        <v>30</v>
      </c>
      <c r="F297" s="2" t="n">
        <f aca="false">C297</f>
        <v>42</v>
      </c>
      <c r="G297" s="2" t="n">
        <f aca="false">B297</f>
        <v>41</v>
      </c>
      <c r="H297" s="2" t="n">
        <v>39</v>
      </c>
      <c r="I297" s="2"/>
      <c r="J297" s="2" t="n">
        <v>44.165</v>
      </c>
      <c r="K297" s="2" t="n">
        <v>42</v>
      </c>
    </row>
    <row r="298" customFormat="false" ht="12.75" hidden="false" customHeight="false" outlineLevel="0" collapsed="false">
      <c r="A298" s="2" t="n">
        <v>27</v>
      </c>
      <c r="B298" s="2" t="n">
        <v>24</v>
      </c>
      <c r="C298" s="2" t="n">
        <v>25</v>
      </c>
      <c r="D298" s="2" t="s">
        <v>193</v>
      </c>
      <c r="E298" s="4" t="n">
        <v>24</v>
      </c>
      <c r="F298" s="2" t="n">
        <f aca="false">C298</f>
        <v>25</v>
      </c>
      <c r="G298" s="2" t="n">
        <f aca="false">B298</f>
        <v>24</v>
      </c>
      <c r="H298" s="2" t="n">
        <v>22</v>
      </c>
      <c r="I298" s="2"/>
      <c r="J298" s="2" t="n">
        <v>27</v>
      </c>
      <c r="K298" s="2" t="n">
        <v>11</v>
      </c>
    </row>
    <row r="299" customFormat="false" ht="12.8" hidden="false" customHeight="false" outlineLevel="0" collapsed="false">
      <c r="A299" s="2" t="n">
        <v>27</v>
      </c>
      <c r="B299" s="2" t="n">
        <v>24</v>
      </c>
      <c r="C299" s="2" t="n">
        <v>25</v>
      </c>
      <c r="D299" s="3" t="s">
        <v>72</v>
      </c>
      <c r="E299" s="4" t="n">
        <v>9.75</v>
      </c>
      <c r="F299" s="2" t="n">
        <f aca="false">C299</f>
        <v>25</v>
      </c>
      <c r="G299" s="2" t="n">
        <f aca="false">B299</f>
        <v>24</v>
      </c>
      <c r="H299" s="2" t="n">
        <v>22</v>
      </c>
      <c r="I299" s="2"/>
      <c r="J299" s="2" t="n">
        <v>27</v>
      </c>
      <c r="K299" s="2" t="n">
        <v>21</v>
      </c>
    </row>
    <row r="300" customFormat="false" ht="12.75" hidden="false" customHeight="false" outlineLevel="0" collapsed="false">
      <c r="A300" s="2" t="n">
        <v>30</v>
      </c>
      <c r="B300" s="2" t="n">
        <v>27</v>
      </c>
      <c r="C300" s="2" t="n">
        <v>28</v>
      </c>
      <c r="D300" s="2" t="s">
        <v>194</v>
      </c>
      <c r="E300" s="4" t="n">
        <v>15</v>
      </c>
      <c r="F300" s="2" t="n">
        <f aca="false">C300</f>
        <v>28</v>
      </c>
      <c r="G300" s="2" t="n">
        <f aca="false">B300</f>
        <v>27</v>
      </c>
      <c r="H300" s="2" t="n">
        <v>25</v>
      </c>
      <c r="I300" s="2"/>
      <c r="J300" s="2" t="n">
        <v>30.25</v>
      </c>
      <c r="K300" s="2" t="n">
        <v>9</v>
      </c>
    </row>
    <row r="301" customFormat="false" ht="12.75" hidden="false" customHeight="false" outlineLevel="0" collapsed="false">
      <c r="A301" s="2" t="n">
        <v>27</v>
      </c>
      <c r="B301" s="2" t="n">
        <v>24</v>
      </c>
      <c r="C301" s="2" t="n">
        <v>25</v>
      </c>
      <c r="D301" s="2" t="s">
        <v>195</v>
      </c>
      <c r="E301" s="4" t="n">
        <v>15</v>
      </c>
      <c r="F301" s="2" t="n">
        <f aca="false">C301</f>
        <v>25</v>
      </c>
      <c r="G301" s="2" t="n">
        <f aca="false">B301</f>
        <v>24</v>
      </c>
      <c r="H301" s="2" t="n">
        <v>22</v>
      </c>
      <c r="I301" s="2"/>
      <c r="J301" s="2" t="n">
        <v>27</v>
      </c>
      <c r="K301" s="2" t="n">
        <v>9</v>
      </c>
    </row>
    <row r="302" customFormat="false" ht="12.8" hidden="false" customHeight="false" outlineLevel="0" collapsed="false">
      <c r="A302" s="2" t="n">
        <v>24</v>
      </c>
      <c r="B302" s="2" t="n">
        <v>21</v>
      </c>
      <c r="C302" s="2" t="n">
        <v>22</v>
      </c>
      <c r="D302" s="3" t="s">
        <v>72</v>
      </c>
      <c r="E302" s="4" t="n">
        <v>12</v>
      </c>
      <c r="F302" s="2" t="n">
        <f aca="false">C302</f>
        <v>22</v>
      </c>
      <c r="G302" s="2" t="n">
        <f aca="false">B302</f>
        <v>21</v>
      </c>
      <c r="H302" s="2" t="n">
        <v>19</v>
      </c>
      <c r="I302" s="2"/>
      <c r="J302" s="2" t="n">
        <v>24</v>
      </c>
      <c r="K302" s="2" t="n">
        <v>21</v>
      </c>
    </row>
    <row r="303" customFormat="false" ht="12.75" hidden="false" customHeight="false" outlineLevel="0" collapsed="false">
      <c r="A303" s="2" t="n">
        <v>30</v>
      </c>
      <c r="B303" s="2" t="n">
        <v>27</v>
      </c>
      <c r="C303" s="2" t="n">
        <v>28</v>
      </c>
      <c r="D303" s="2" t="s">
        <v>196</v>
      </c>
      <c r="E303" s="4" t="n">
        <v>13.5</v>
      </c>
      <c r="F303" s="2" t="n">
        <f aca="false">C303</f>
        <v>28</v>
      </c>
      <c r="G303" s="2" t="n">
        <f aca="false">B303</f>
        <v>27</v>
      </c>
      <c r="H303" s="2" t="n">
        <v>25</v>
      </c>
      <c r="I303" s="2"/>
      <c r="J303" s="2" t="n">
        <v>30</v>
      </c>
      <c r="K303" s="2" t="n">
        <v>16</v>
      </c>
    </row>
    <row r="304" customFormat="false" ht="12.8" hidden="false" customHeight="false" outlineLevel="0" collapsed="false">
      <c r="A304" s="2" t="n">
        <v>32</v>
      </c>
      <c r="B304" s="2" t="n">
        <v>29</v>
      </c>
      <c r="C304" s="2" t="n">
        <v>30</v>
      </c>
      <c r="D304" s="3" t="s">
        <v>72</v>
      </c>
      <c r="E304" s="4" t="n">
        <v>14.25</v>
      </c>
      <c r="F304" s="2" t="n">
        <f aca="false">C304</f>
        <v>30</v>
      </c>
      <c r="G304" s="2" t="n">
        <f aca="false">B304</f>
        <v>29</v>
      </c>
      <c r="H304" s="2" t="n">
        <v>27</v>
      </c>
      <c r="I304" s="2"/>
      <c r="J304" s="2" t="n">
        <v>32</v>
      </c>
      <c r="K304" s="2" t="n">
        <v>8</v>
      </c>
    </row>
    <row r="305" customFormat="false" ht="12.75" hidden="false" customHeight="false" outlineLevel="0" collapsed="false">
      <c r="A305" s="2" t="n">
        <v>30</v>
      </c>
      <c r="B305" s="2" t="n">
        <v>27</v>
      </c>
      <c r="C305" s="2" t="n">
        <v>28</v>
      </c>
      <c r="D305" s="2" t="s">
        <v>197</v>
      </c>
      <c r="E305" s="4" t="n">
        <v>24</v>
      </c>
      <c r="F305" s="2" t="n">
        <f aca="false">C305</f>
        <v>28</v>
      </c>
      <c r="G305" s="2" t="n">
        <f aca="false">B305</f>
        <v>27</v>
      </c>
      <c r="H305" s="2" t="n">
        <v>25</v>
      </c>
      <c r="I305" s="2"/>
      <c r="J305" s="2" t="n">
        <v>30.25</v>
      </c>
      <c r="K305" s="2" t="n">
        <v>4</v>
      </c>
    </row>
    <row r="306" customFormat="false" ht="12.75" hidden="false" customHeight="false" outlineLevel="0" collapsed="false">
      <c r="A306" s="2" t="n">
        <v>37</v>
      </c>
      <c r="B306" s="2" t="n">
        <v>34</v>
      </c>
      <c r="C306" s="2" t="n">
        <v>35</v>
      </c>
      <c r="D306" s="2" t="s">
        <v>198</v>
      </c>
      <c r="E306" s="4" t="n">
        <v>24</v>
      </c>
      <c r="F306" s="2" t="n">
        <f aca="false">C306</f>
        <v>35</v>
      </c>
      <c r="G306" s="2" t="n">
        <f aca="false">B306</f>
        <v>34</v>
      </c>
      <c r="H306" s="2" t="n">
        <v>32</v>
      </c>
      <c r="I306" s="2"/>
      <c r="J306" s="2" t="n">
        <v>37.642</v>
      </c>
      <c r="K306" s="2" t="n">
        <v>92</v>
      </c>
    </row>
    <row r="307" customFormat="false" ht="12.75" hidden="false" customHeight="false" outlineLevel="0" collapsed="false">
      <c r="A307" s="2" t="n">
        <v>31</v>
      </c>
      <c r="B307" s="2" t="n">
        <v>28</v>
      </c>
      <c r="C307" s="2" t="n">
        <v>29</v>
      </c>
      <c r="D307" s="2" t="s">
        <v>199</v>
      </c>
      <c r="E307" s="4" t="n">
        <v>12</v>
      </c>
      <c r="F307" s="2" t="n">
        <f aca="false">C307</f>
        <v>29</v>
      </c>
      <c r="G307" s="2" t="n">
        <f aca="false">B307</f>
        <v>28</v>
      </c>
      <c r="H307" s="2" t="n">
        <v>26</v>
      </c>
      <c r="I307" s="2"/>
      <c r="J307" s="2" t="n">
        <v>31</v>
      </c>
      <c r="K307" s="2" t="n">
        <v>3</v>
      </c>
    </row>
    <row r="308" customFormat="false" ht="12.75" hidden="false" customHeight="false" outlineLevel="0" collapsed="false">
      <c r="A308" s="2" t="n">
        <v>34</v>
      </c>
      <c r="B308" s="2" t="n">
        <v>31</v>
      </c>
      <c r="C308" s="2" t="n">
        <v>32</v>
      </c>
      <c r="D308" s="2" t="s">
        <v>200</v>
      </c>
      <c r="E308" s="4" t="n">
        <v>25</v>
      </c>
      <c r="F308" s="2" t="n">
        <f aca="false">C308</f>
        <v>32</v>
      </c>
      <c r="G308" s="2" t="n">
        <f aca="false">B308</f>
        <v>31</v>
      </c>
      <c r="H308" s="2" t="n">
        <v>29</v>
      </c>
      <c r="I308" s="2"/>
      <c r="J308" s="2" t="n">
        <v>34.083</v>
      </c>
      <c r="K308" s="2" t="n">
        <v>32</v>
      </c>
    </row>
    <row r="309" customFormat="false" ht="12.75" hidden="false" customHeight="false" outlineLevel="0" collapsed="false">
      <c r="A309" s="2" t="n">
        <v>32</v>
      </c>
      <c r="B309" s="2" t="n">
        <v>29</v>
      </c>
      <c r="C309" s="2" t="n">
        <v>30</v>
      </c>
      <c r="D309" s="2" t="s">
        <v>201</v>
      </c>
      <c r="E309" s="4" t="n">
        <v>9.75</v>
      </c>
      <c r="F309" s="2" t="n">
        <f aca="false">C309</f>
        <v>30</v>
      </c>
      <c r="G309" s="2" t="n">
        <f aca="false">B309</f>
        <v>29</v>
      </c>
      <c r="H309" s="2" t="n">
        <v>27</v>
      </c>
      <c r="I309" s="2"/>
      <c r="J309" s="2" t="n">
        <v>32</v>
      </c>
      <c r="K309" s="2" t="n">
        <v>27</v>
      </c>
    </row>
    <row r="310" customFormat="false" ht="12.75" hidden="false" customHeight="false" outlineLevel="0" collapsed="false">
      <c r="A310" s="2" t="n">
        <v>10</v>
      </c>
      <c r="B310" s="2" t="n">
        <v>7</v>
      </c>
      <c r="C310" s="2" t="n">
        <v>8</v>
      </c>
      <c r="D310" s="2" t="s">
        <v>202</v>
      </c>
      <c r="E310" s="4" t="n">
        <v>60</v>
      </c>
      <c r="F310" s="2" t="n">
        <f aca="false">C310</f>
        <v>8</v>
      </c>
      <c r="G310" s="2" t="n">
        <f aca="false">B310</f>
        <v>7</v>
      </c>
      <c r="H310" s="2" t="n">
        <v>5</v>
      </c>
      <c r="I310" s="2"/>
      <c r="J310" s="2" t="n">
        <v>10</v>
      </c>
      <c r="K310" s="2" t="n">
        <v>5</v>
      </c>
    </row>
    <row r="311" customFormat="false" ht="12.75" hidden="false" customHeight="false" outlineLevel="0" collapsed="false">
      <c r="A311" s="2" t="n">
        <v>8</v>
      </c>
      <c r="B311" s="2" t="n">
        <v>5</v>
      </c>
      <c r="C311" s="2" t="n">
        <v>6</v>
      </c>
      <c r="D311" s="2" t="s">
        <v>203</v>
      </c>
      <c r="E311" s="4" t="n">
        <v>40</v>
      </c>
      <c r="F311" s="2" t="n">
        <f aca="false">C311</f>
        <v>6</v>
      </c>
      <c r="G311" s="2" t="n">
        <f aca="false">B311</f>
        <v>5</v>
      </c>
      <c r="H311" s="2" t="n">
        <v>3</v>
      </c>
      <c r="I311" s="2"/>
      <c r="J311" s="2" t="n">
        <v>8.204</v>
      </c>
      <c r="K311" s="2" t="n">
        <v>22</v>
      </c>
    </row>
    <row r="312" customFormat="false" ht="12.75" hidden="false" customHeight="false" outlineLevel="0" collapsed="false">
      <c r="A312" s="2" t="n">
        <v>25</v>
      </c>
      <c r="B312" s="2" t="n">
        <v>22</v>
      </c>
      <c r="C312" s="2" t="n">
        <v>23</v>
      </c>
      <c r="D312" s="2" t="s">
        <v>204</v>
      </c>
      <c r="E312" s="4" t="n">
        <v>39</v>
      </c>
      <c r="F312" s="2" t="n">
        <f aca="false">C312</f>
        <v>23</v>
      </c>
      <c r="G312" s="2" t="n">
        <f aca="false">B312</f>
        <v>22</v>
      </c>
      <c r="H312" s="2" t="n">
        <v>20</v>
      </c>
      <c r="I312" s="2"/>
      <c r="J312" s="2" t="n">
        <v>25</v>
      </c>
      <c r="K312" s="2" t="n">
        <v>1</v>
      </c>
    </row>
    <row r="313" customFormat="false" ht="12.75" hidden="false" customHeight="false" outlineLevel="0" collapsed="false">
      <c r="A313" s="2" t="n">
        <v>36</v>
      </c>
      <c r="B313" s="2" t="n">
        <v>33</v>
      </c>
      <c r="C313" s="2" t="n">
        <v>34</v>
      </c>
      <c r="D313" s="2" t="s">
        <v>205</v>
      </c>
      <c r="E313" s="4" t="n">
        <v>10.5</v>
      </c>
      <c r="F313" s="2" t="n">
        <f aca="false">C313</f>
        <v>34</v>
      </c>
      <c r="G313" s="2" t="n">
        <f aca="false">B313</f>
        <v>33</v>
      </c>
      <c r="H313" s="2" t="n">
        <v>31</v>
      </c>
      <c r="I313" s="2"/>
      <c r="J313" s="2" t="n">
        <v>36</v>
      </c>
      <c r="K313" s="2" t="n">
        <v>95</v>
      </c>
    </row>
    <row r="314" customFormat="false" ht="12.75" hidden="false" customHeight="false" outlineLevel="0" collapsed="false">
      <c r="A314" s="2" t="n">
        <v>35</v>
      </c>
      <c r="B314" s="2" t="n">
        <v>32</v>
      </c>
      <c r="C314" s="2" t="n">
        <v>33</v>
      </c>
      <c r="D314" s="2" t="s">
        <v>206</v>
      </c>
      <c r="E314" s="4" t="n">
        <v>18</v>
      </c>
      <c r="F314" s="2" t="n">
        <f aca="false">C314</f>
        <v>33</v>
      </c>
      <c r="G314" s="2" t="n">
        <f aca="false">B314</f>
        <v>32</v>
      </c>
      <c r="H314" s="2" t="n">
        <v>30</v>
      </c>
      <c r="I314" s="2"/>
      <c r="J314" s="2" t="n">
        <v>35.652</v>
      </c>
      <c r="K314" s="2" t="n">
        <v>35</v>
      </c>
    </row>
    <row r="315" customFormat="false" ht="12.75" hidden="false" customHeight="false" outlineLevel="0" collapsed="false">
      <c r="A315" s="2" t="n">
        <v>44</v>
      </c>
      <c r="B315" s="2" t="n">
        <v>41</v>
      </c>
      <c r="C315" s="2" t="n">
        <v>42</v>
      </c>
      <c r="D315" s="2" t="s">
        <v>207</v>
      </c>
      <c r="E315" s="4" t="n">
        <v>39</v>
      </c>
      <c r="F315" s="2" t="n">
        <f aca="false">C315</f>
        <v>42</v>
      </c>
      <c r="G315" s="2" t="n">
        <f aca="false">B315</f>
        <v>41</v>
      </c>
      <c r="H315" s="2" t="n">
        <v>39</v>
      </c>
      <c r="I315" s="2"/>
      <c r="J315" s="2" t="n">
        <v>44.019</v>
      </c>
      <c r="K315" s="2" t="n">
        <v>34</v>
      </c>
    </row>
    <row r="316" customFormat="false" ht="12.75" hidden="false" customHeight="false" outlineLevel="0" collapsed="false">
      <c r="A316" s="2" t="n">
        <v>25</v>
      </c>
      <c r="B316" s="2" t="n">
        <v>22</v>
      </c>
      <c r="C316" s="2" t="n">
        <v>23</v>
      </c>
      <c r="D316" s="2" t="s">
        <v>208</v>
      </c>
      <c r="E316" s="4" t="n">
        <v>70</v>
      </c>
      <c r="F316" s="2" t="n">
        <f aca="false">C316</f>
        <v>23</v>
      </c>
      <c r="G316" s="2" t="n">
        <f aca="false">B316</f>
        <v>22</v>
      </c>
      <c r="H316" s="2" t="n">
        <v>20</v>
      </c>
      <c r="I316" s="2"/>
      <c r="J316" s="2" t="n">
        <v>25</v>
      </c>
      <c r="K316" s="2" t="n">
        <v>4</v>
      </c>
    </row>
    <row r="317" customFormat="false" ht="12.75" hidden="false" customHeight="false" outlineLevel="0" collapsed="false">
      <c r="A317" s="2" t="n">
        <v>25</v>
      </c>
      <c r="B317" s="2" t="n">
        <v>22</v>
      </c>
      <c r="C317" s="2" t="n">
        <v>23</v>
      </c>
      <c r="D317" s="2" t="s">
        <v>209</v>
      </c>
      <c r="E317" s="4" t="n">
        <v>62</v>
      </c>
      <c r="F317" s="2" t="n">
        <f aca="false">C317</f>
        <v>23</v>
      </c>
      <c r="G317" s="2" t="n">
        <f aca="false">B317</f>
        <v>22</v>
      </c>
      <c r="H317" s="2" t="n">
        <v>20</v>
      </c>
      <c r="I317" s="2"/>
      <c r="J317" s="2" t="n">
        <v>25</v>
      </c>
      <c r="K317" s="2" t="n">
        <v>2</v>
      </c>
    </row>
    <row r="318" customFormat="false" ht="12.75" hidden="false" customHeight="false" outlineLevel="0" collapsed="false">
      <c r="A318" s="2" t="n">
        <v>30</v>
      </c>
      <c r="B318" s="2" t="n">
        <v>27</v>
      </c>
      <c r="C318" s="2" t="n">
        <v>28</v>
      </c>
      <c r="D318" s="2" t="s">
        <v>210</v>
      </c>
      <c r="E318" s="4" t="n">
        <v>24</v>
      </c>
      <c r="F318" s="2" t="n">
        <f aca="false">C318</f>
        <v>28</v>
      </c>
      <c r="G318" s="2" t="n">
        <f aca="false">B318</f>
        <v>27</v>
      </c>
      <c r="H318" s="2" t="n">
        <v>25</v>
      </c>
      <c r="I318" s="2"/>
      <c r="J318" s="2" t="n">
        <v>30.25</v>
      </c>
      <c r="K318" s="2" t="n">
        <v>4</v>
      </c>
    </row>
    <row r="319" customFormat="false" ht="12.75" hidden="false" customHeight="false" outlineLevel="0" collapsed="false">
      <c r="A319" s="2" t="n">
        <v>25</v>
      </c>
      <c r="B319" s="2" t="n">
        <v>22</v>
      </c>
      <c r="C319" s="2" t="n">
        <v>23</v>
      </c>
      <c r="D319" s="2" t="s">
        <v>211</v>
      </c>
      <c r="E319" s="4" t="n">
        <v>33</v>
      </c>
      <c r="F319" s="2" t="n">
        <f aca="false">C319</f>
        <v>23</v>
      </c>
      <c r="G319" s="2" t="n">
        <f aca="false">B319</f>
        <v>22</v>
      </c>
      <c r="H319" s="2" t="n">
        <v>20</v>
      </c>
      <c r="I319" s="2"/>
      <c r="J319" s="2" t="n">
        <v>25.6</v>
      </c>
      <c r="K319" s="2" t="n">
        <v>6</v>
      </c>
    </row>
    <row r="320" customFormat="false" ht="12.75" hidden="false" customHeight="false" outlineLevel="0" collapsed="false">
      <c r="A320" s="2" t="n">
        <v>29</v>
      </c>
      <c r="B320" s="2" t="n">
        <v>26</v>
      </c>
      <c r="C320" s="2" t="n">
        <v>27</v>
      </c>
      <c r="D320" s="2" t="s">
        <v>212</v>
      </c>
      <c r="E320" s="4" t="n">
        <v>53.25</v>
      </c>
      <c r="F320" s="2" t="n">
        <f aca="false">C320</f>
        <v>27</v>
      </c>
      <c r="G320" s="2" t="n">
        <f aca="false">B320</f>
        <v>26</v>
      </c>
      <c r="H320" s="2" t="n">
        <v>24</v>
      </c>
      <c r="I320" s="2"/>
      <c r="J320" s="2" t="n">
        <v>29</v>
      </c>
      <c r="K320" s="2" t="n">
        <v>2</v>
      </c>
    </row>
    <row r="321" customFormat="false" ht="12.75" hidden="false" customHeight="false" outlineLevel="0" collapsed="false">
      <c r="A321" s="2" t="n">
        <v>30</v>
      </c>
      <c r="B321" s="2" t="n">
        <v>27</v>
      </c>
      <c r="C321" s="2" t="n">
        <v>28</v>
      </c>
      <c r="D321" s="2" t="s">
        <v>213</v>
      </c>
      <c r="E321" s="4" t="n">
        <v>43.5</v>
      </c>
      <c r="F321" s="2" t="n">
        <f aca="false">C321</f>
        <v>28</v>
      </c>
      <c r="G321" s="2" t="n">
        <f aca="false">B321</f>
        <v>27</v>
      </c>
      <c r="H321" s="2" t="n">
        <v>25</v>
      </c>
      <c r="I321" s="2"/>
      <c r="J321" s="2" t="n">
        <v>30.531</v>
      </c>
      <c r="K321" s="2" t="n">
        <v>7</v>
      </c>
    </row>
    <row r="322" customFormat="false" ht="12.75" hidden="false" customHeight="false" outlineLevel="0" collapsed="false">
      <c r="A322" s="2" t="n">
        <v>33</v>
      </c>
      <c r="B322" s="2" t="n">
        <v>30</v>
      </c>
      <c r="C322" s="2" t="n">
        <v>31</v>
      </c>
      <c r="D322" s="2" t="s">
        <v>214</v>
      </c>
      <c r="E322" s="4" t="n">
        <v>5.25</v>
      </c>
      <c r="F322" s="2" t="n">
        <f aca="false">C322</f>
        <v>31</v>
      </c>
      <c r="G322" s="2" t="n">
        <f aca="false">B322</f>
        <v>30</v>
      </c>
      <c r="H322" s="2" t="n">
        <v>28</v>
      </c>
      <c r="I322" s="2"/>
      <c r="J322" s="2" t="n">
        <v>33.236</v>
      </c>
      <c r="K322" s="2" t="n">
        <v>10</v>
      </c>
    </row>
    <row r="323" customFormat="false" ht="12.75" hidden="false" customHeight="false" outlineLevel="0" collapsed="false">
      <c r="A323" s="2" t="n">
        <v>31</v>
      </c>
      <c r="B323" s="2" t="n">
        <v>28</v>
      </c>
      <c r="C323" s="2" t="n">
        <v>29</v>
      </c>
      <c r="D323" s="2" t="s">
        <v>215</v>
      </c>
      <c r="E323" s="4" t="n">
        <v>15.75</v>
      </c>
      <c r="F323" s="2" t="n">
        <f aca="false">C323</f>
        <v>29</v>
      </c>
      <c r="G323" s="2" t="n">
        <f aca="false">B323</f>
        <v>28</v>
      </c>
      <c r="H323" s="2" t="n">
        <v>26</v>
      </c>
      <c r="I323" s="2"/>
      <c r="J323" s="2" t="n">
        <v>31.873</v>
      </c>
      <c r="K323" s="2" t="n">
        <v>5</v>
      </c>
    </row>
    <row r="324" customFormat="false" ht="12.8" hidden="false" customHeight="false" outlineLevel="0" collapsed="false">
      <c r="A324" s="2" t="n">
        <v>29</v>
      </c>
      <c r="B324" s="2" t="n">
        <v>26</v>
      </c>
      <c r="C324" s="2" t="n">
        <v>27</v>
      </c>
      <c r="D324" s="3" t="s">
        <v>72</v>
      </c>
      <c r="E324" s="4" t="n">
        <v>6.75</v>
      </c>
      <c r="F324" s="2" t="n">
        <f aca="false">C324</f>
        <v>27</v>
      </c>
      <c r="G324" s="2" t="n">
        <f aca="false">B324</f>
        <v>26</v>
      </c>
      <c r="H324" s="2" t="n">
        <v>24</v>
      </c>
      <c r="I324" s="2"/>
      <c r="J324" s="2" t="n">
        <v>29.948</v>
      </c>
      <c r="K324" s="2" t="n">
        <v>31</v>
      </c>
    </row>
    <row r="325" customFormat="false" ht="12.75" hidden="false" customHeight="false" outlineLevel="0" collapsed="false">
      <c r="A325" s="2" t="n">
        <v>31</v>
      </c>
      <c r="B325" s="2" t="n">
        <v>28</v>
      </c>
      <c r="C325" s="2" t="n">
        <v>29</v>
      </c>
      <c r="D325" s="2" t="s">
        <v>216</v>
      </c>
      <c r="E325" s="4" t="n">
        <v>28.5</v>
      </c>
      <c r="F325" s="2" t="n">
        <f aca="false">C325</f>
        <v>29</v>
      </c>
      <c r="G325" s="2" t="n">
        <f aca="false">B325</f>
        <v>28</v>
      </c>
      <c r="H325" s="2" t="n">
        <v>26</v>
      </c>
      <c r="I325" s="2"/>
      <c r="J325" s="2" t="n">
        <v>31.375</v>
      </c>
      <c r="K325" s="2" t="n">
        <v>1</v>
      </c>
    </row>
    <row r="326" customFormat="false" ht="12.8" hidden="false" customHeight="false" outlineLevel="0" collapsed="false">
      <c r="A326" s="2" t="n">
        <v>38</v>
      </c>
      <c r="B326" s="2" t="n">
        <v>35</v>
      </c>
      <c r="C326" s="2" t="n">
        <v>36</v>
      </c>
      <c r="D326" s="3" t="s">
        <v>72</v>
      </c>
      <c r="E326" s="4" t="n">
        <v>85</v>
      </c>
      <c r="F326" s="2" t="n">
        <f aca="false">C326</f>
        <v>36</v>
      </c>
      <c r="G326" s="2" t="n">
        <f aca="false">B326</f>
        <v>35</v>
      </c>
      <c r="H326" s="2" t="n">
        <v>33</v>
      </c>
      <c r="I326" s="2"/>
      <c r="J326" s="2" t="n">
        <v>38.6</v>
      </c>
      <c r="K326" s="2" t="n">
        <v>9</v>
      </c>
    </row>
    <row r="327" customFormat="false" ht="12.75" hidden="false" customHeight="false" outlineLevel="0" collapsed="false">
      <c r="A327" s="2" t="n">
        <v>33</v>
      </c>
      <c r="B327" s="2" t="n">
        <v>30</v>
      </c>
      <c r="C327" s="2" t="n">
        <v>31</v>
      </c>
      <c r="D327" s="2" t="s">
        <v>217</v>
      </c>
      <c r="E327" s="4" t="n">
        <v>39</v>
      </c>
      <c r="F327" s="2" t="n">
        <f aca="false">C327</f>
        <v>31</v>
      </c>
      <c r="G327" s="2" t="n">
        <f aca="false">B327</f>
        <v>30</v>
      </c>
      <c r="H327" s="2" t="n">
        <v>28</v>
      </c>
      <c r="I327" s="2"/>
      <c r="J327" s="2" t="n">
        <v>33.15</v>
      </c>
      <c r="K327" s="2" t="n">
        <v>42</v>
      </c>
    </row>
    <row r="328" customFormat="false" ht="12.8" hidden="false" customHeight="false" outlineLevel="0" collapsed="false">
      <c r="A328" s="2" t="n">
        <v>25</v>
      </c>
      <c r="B328" s="2" t="n">
        <v>22</v>
      </c>
      <c r="C328" s="2" t="n">
        <v>23</v>
      </c>
      <c r="D328" s="3" t="s">
        <v>72</v>
      </c>
      <c r="E328" s="4" t="n">
        <v>60</v>
      </c>
      <c r="F328" s="2" t="n">
        <f aca="false">C328</f>
        <v>23</v>
      </c>
      <c r="G328" s="2" t="n">
        <f aca="false">B328</f>
        <v>22</v>
      </c>
      <c r="H328" s="2" t="n">
        <v>20</v>
      </c>
      <c r="I328" s="2"/>
      <c r="J328" s="2" t="n">
        <v>25.6</v>
      </c>
      <c r="K328" s="2" t="n">
        <v>4</v>
      </c>
    </row>
    <row r="329" customFormat="false" ht="12.75" hidden="false" customHeight="false" outlineLevel="0" collapsed="false">
      <c r="A329" s="2" t="n">
        <v>25</v>
      </c>
      <c r="B329" s="2" t="n">
        <v>22</v>
      </c>
      <c r="C329" s="2" t="n">
        <v>23</v>
      </c>
      <c r="D329" s="2" t="s">
        <v>218</v>
      </c>
      <c r="E329" s="4" t="n">
        <v>60</v>
      </c>
      <c r="F329" s="2" t="n">
        <f aca="false">C329</f>
        <v>23</v>
      </c>
      <c r="G329" s="2" t="n">
        <f aca="false">B329</f>
        <v>22</v>
      </c>
      <c r="H329" s="2" t="n">
        <v>20</v>
      </c>
      <c r="I329" s="2"/>
      <c r="J329" s="2" t="n">
        <v>25.6</v>
      </c>
      <c r="K329" s="2" t="n">
        <v>1</v>
      </c>
    </row>
    <row r="330" customFormat="false" ht="12.8" hidden="false" customHeight="false" outlineLevel="0" collapsed="false">
      <c r="A330" s="2" t="n">
        <v>39</v>
      </c>
      <c r="B330" s="2" t="n">
        <v>36</v>
      </c>
      <c r="C330" s="2" t="n">
        <v>37</v>
      </c>
      <c r="D330" s="3" t="s">
        <v>72</v>
      </c>
      <c r="E330" s="4" t="n">
        <v>15.75</v>
      </c>
      <c r="F330" s="2" t="n">
        <f aca="false">C330</f>
        <v>37</v>
      </c>
      <c r="G330" s="2" t="n">
        <f aca="false">B330</f>
        <v>36</v>
      </c>
      <c r="H330" s="2" t="n">
        <v>34</v>
      </c>
      <c r="I330" s="2"/>
      <c r="J330" s="2" t="n">
        <v>39.102</v>
      </c>
      <c r="K330" s="2" t="n">
        <v>4</v>
      </c>
    </row>
    <row r="331" customFormat="false" ht="12.75" hidden="false" customHeight="false" outlineLevel="0" collapsed="false">
      <c r="A331" s="2" t="n">
        <v>29</v>
      </c>
      <c r="B331" s="2" t="n">
        <v>26</v>
      </c>
      <c r="C331" s="2" t="n">
        <v>27</v>
      </c>
      <c r="D331" s="2" t="s">
        <v>219</v>
      </c>
      <c r="E331" s="4" t="n">
        <v>65</v>
      </c>
      <c r="F331" s="2" t="n">
        <f aca="false">C331</f>
        <v>27</v>
      </c>
      <c r="G331" s="2" t="n">
        <f aca="false">B331</f>
        <v>26</v>
      </c>
      <c r="H331" s="2" t="n">
        <v>24</v>
      </c>
      <c r="I331" s="2"/>
      <c r="J331" s="2" t="n">
        <v>29.914</v>
      </c>
      <c r="K331" s="2" t="n">
        <v>9</v>
      </c>
    </row>
    <row r="332" customFormat="false" ht="12.75" hidden="false" customHeight="false" outlineLevel="0" collapsed="false">
      <c r="A332" s="2" t="n">
        <v>25</v>
      </c>
      <c r="B332" s="2" t="n">
        <v>22</v>
      </c>
      <c r="C332" s="2" t="n">
        <v>23</v>
      </c>
      <c r="D332" s="2" t="s">
        <v>220</v>
      </c>
      <c r="E332" s="4" t="n">
        <v>120</v>
      </c>
      <c r="F332" s="2" t="n">
        <f aca="false">C332</f>
        <v>23</v>
      </c>
      <c r="G332" s="2" t="n">
        <f aca="false">B332</f>
        <v>22</v>
      </c>
      <c r="H332" s="2" t="n">
        <v>20</v>
      </c>
      <c r="I332" s="2"/>
      <c r="J332" s="2" t="n">
        <v>25</v>
      </c>
      <c r="K332" s="2" t="n">
        <v>1</v>
      </c>
    </row>
    <row r="333" customFormat="false" ht="12.75" hidden="false" customHeight="false" outlineLevel="0" collapsed="false">
      <c r="A333" s="2" t="n">
        <v>29</v>
      </c>
      <c r="B333" s="2" t="n">
        <v>26</v>
      </c>
      <c r="C333" s="2" t="n">
        <v>27</v>
      </c>
      <c r="D333" s="2" t="s">
        <v>221</v>
      </c>
      <c r="E333" s="4" t="n">
        <v>156</v>
      </c>
      <c r="F333" s="2" t="n">
        <f aca="false">C333</f>
        <v>27</v>
      </c>
      <c r="G333" s="2" t="n">
        <f aca="false">B333</f>
        <v>26</v>
      </c>
      <c r="H333" s="2" t="n">
        <v>24</v>
      </c>
      <c r="I333" s="2"/>
      <c r="J333" s="2" t="n">
        <v>29.831</v>
      </c>
      <c r="K333" s="2" t="n">
        <v>15</v>
      </c>
    </row>
    <row r="334" customFormat="false" ht="12.75" hidden="false" customHeight="false" outlineLevel="0" collapsed="false">
      <c r="A334" s="2" t="n">
        <v>39</v>
      </c>
      <c r="B334" s="2" t="n">
        <v>36</v>
      </c>
      <c r="C334" s="2" t="n">
        <v>37</v>
      </c>
      <c r="D334" s="2" t="s">
        <v>222</v>
      </c>
      <c r="E334" s="4" t="n">
        <v>99.5</v>
      </c>
      <c r="F334" s="2" t="n">
        <f aca="false">C334</f>
        <v>37</v>
      </c>
      <c r="G334" s="2" t="n">
        <f aca="false">B334</f>
        <v>36</v>
      </c>
      <c r="H334" s="2" t="n">
        <v>34</v>
      </c>
      <c r="I334" s="2"/>
      <c r="J334" s="2" t="n">
        <v>39</v>
      </c>
      <c r="K334" s="2" t="n">
        <v>4</v>
      </c>
    </row>
    <row r="335" customFormat="false" ht="12.75" hidden="false" customHeight="false" outlineLevel="0" collapsed="false">
      <c r="A335" s="2" t="n">
        <v>26</v>
      </c>
      <c r="B335" s="2" t="n">
        <v>23</v>
      </c>
      <c r="C335" s="2" t="n">
        <v>24</v>
      </c>
      <c r="D335" s="2" t="s">
        <v>223</v>
      </c>
      <c r="E335" s="4" t="n">
        <v>39</v>
      </c>
      <c r="F335" s="2" t="n">
        <f aca="false">C335</f>
        <v>24</v>
      </c>
      <c r="G335" s="2" t="n">
        <f aca="false">B335</f>
        <v>23</v>
      </c>
      <c r="H335" s="2" t="n">
        <v>21</v>
      </c>
      <c r="I335" s="2"/>
      <c r="J335" s="2" t="n">
        <v>26.8</v>
      </c>
      <c r="K335" s="2" t="n">
        <v>3</v>
      </c>
    </row>
    <row r="336" customFormat="false" ht="12.75" hidden="false" customHeight="false" outlineLevel="0" collapsed="false">
      <c r="A336" s="2" t="n">
        <v>30</v>
      </c>
      <c r="B336" s="2" t="n">
        <v>27</v>
      </c>
      <c r="C336" s="2" t="n">
        <v>28</v>
      </c>
      <c r="D336" s="2" t="s">
        <v>224</v>
      </c>
      <c r="E336" s="4" t="n">
        <v>31.2000007629395</v>
      </c>
      <c r="F336" s="2" t="n">
        <f aca="false">C336</f>
        <v>28</v>
      </c>
      <c r="G336" s="2" t="n">
        <f aca="false">B336</f>
        <v>27</v>
      </c>
      <c r="H336" s="2" t="n">
        <v>25</v>
      </c>
      <c r="I336" s="2"/>
      <c r="J336" s="2" t="n">
        <v>30.25</v>
      </c>
      <c r="K336" s="2" t="n">
        <v>3</v>
      </c>
    </row>
    <row r="337" customFormat="false" ht="12.75" hidden="false" customHeight="false" outlineLevel="0" collapsed="false">
      <c r="A337" s="2" t="n">
        <v>25</v>
      </c>
      <c r="B337" s="2" t="n">
        <v>22</v>
      </c>
      <c r="C337" s="2" t="n">
        <v>23</v>
      </c>
      <c r="D337" s="2" t="s">
        <v>225</v>
      </c>
      <c r="E337" s="4" t="n">
        <v>36</v>
      </c>
      <c r="F337" s="2" t="n">
        <f aca="false">C337</f>
        <v>23</v>
      </c>
      <c r="G337" s="2" t="n">
        <f aca="false">B337</f>
        <v>22</v>
      </c>
      <c r="H337" s="2" t="n">
        <v>20</v>
      </c>
      <c r="I337" s="2"/>
      <c r="J337" s="2" t="n">
        <v>25.119</v>
      </c>
      <c r="K337" s="2" t="n">
        <v>374</v>
      </c>
    </row>
    <row r="338" customFormat="false" ht="12.75" hidden="false" customHeight="false" outlineLevel="0" collapsed="false">
      <c r="A338" s="2" t="n">
        <v>34</v>
      </c>
      <c r="B338" s="2" t="n">
        <v>31</v>
      </c>
      <c r="C338" s="2" t="n">
        <v>32</v>
      </c>
      <c r="D338" s="2" t="s">
        <v>226</v>
      </c>
      <c r="E338" s="4" t="n">
        <v>14.75</v>
      </c>
      <c r="F338" s="2" t="n">
        <f aca="false">C338</f>
        <v>32</v>
      </c>
      <c r="G338" s="2" t="n">
        <f aca="false">B338</f>
        <v>31</v>
      </c>
      <c r="H338" s="2" t="n">
        <v>29</v>
      </c>
      <c r="I338" s="2"/>
      <c r="J338" s="2" t="n">
        <v>34</v>
      </c>
      <c r="K338" s="2" t="n">
        <v>1</v>
      </c>
    </row>
    <row r="339" customFormat="false" ht="12.75" hidden="false" customHeight="false" outlineLevel="0" collapsed="false">
      <c r="A339" s="2" t="n">
        <v>44</v>
      </c>
      <c r="B339" s="2" t="n">
        <v>41</v>
      </c>
      <c r="C339" s="2" t="n">
        <v>42</v>
      </c>
      <c r="D339" s="2" t="s">
        <v>227</v>
      </c>
      <c r="E339" s="4" t="n">
        <v>15.5</v>
      </c>
      <c r="F339" s="2" t="n">
        <f aca="false">C339</f>
        <v>42</v>
      </c>
      <c r="G339" s="2" t="n">
        <f aca="false">B339</f>
        <v>41</v>
      </c>
      <c r="H339" s="2" t="n">
        <v>39</v>
      </c>
      <c r="I339" s="2"/>
      <c r="J339" s="2" t="n">
        <v>44.892</v>
      </c>
      <c r="K339" s="2" t="n">
        <v>25</v>
      </c>
    </row>
    <row r="340" customFormat="false" ht="12.75" hidden="false" customHeight="false" outlineLevel="0" collapsed="false">
      <c r="A340" s="2" t="n">
        <v>42</v>
      </c>
      <c r="B340" s="2" t="n">
        <v>39</v>
      </c>
      <c r="C340" s="2" t="n">
        <v>40</v>
      </c>
      <c r="D340" s="2" t="s">
        <v>228</v>
      </c>
      <c r="E340" s="4" t="n">
        <v>15.6000003814697</v>
      </c>
      <c r="F340" s="2" t="n">
        <f aca="false">C340</f>
        <v>40</v>
      </c>
      <c r="G340" s="2" t="n">
        <f aca="false">B340</f>
        <v>39</v>
      </c>
      <c r="H340" s="2" t="n">
        <v>37</v>
      </c>
      <c r="I340" s="2"/>
      <c r="J340" s="2" t="n">
        <v>42.518</v>
      </c>
      <c r="K340" s="2" t="n">
        <v>54</v>
      </c>
    </row>
    <row r="341" customFormat="false" ht="12.75" hidden="false" customHeight="false" outlineLevel="0" collapsed="false">
      <c r="A341" s="2" t="n">
        <v>23</v>
      </c>
      <c r="B341" s="2" t="n">
        <v>20</v>
      </c>
      <c r="C341" s="2" t="n">
        <v>21</v>
      </c>
      <c r="D341" s="2" t="s">
        <v>229</v>
      </c>
      <c r="E341" s="4" t="n">
        <v>10.5</v>
      </c>
      <c r="F341" s="2" t="n">
        <f aca="false">C341</f>
        <v>21</v>
      </c>
      <c r="G341" s="2" t="n">
        <f aca="false">B341</f>
        <v>20</v>
      </c>
      <c r="H341" s="2" t="n">
        <v>18</v>
      </c>
      <c r="I341" s="2"/>
      <c r="J341" s="2" t="n">
        <v>23</v>
      </c>
      <c r="K341" s="2" t="n">
        <v>8</v>
      </c>
    </row>
    <row r="342" customFormat="false" ht="12.75" hidden="false" customHeight="false" outlineLevel="0" collapsed="false">
      <c r="A342" s="2" t="n">
        <v>36</v>
      </c>
      <c r="B342" s="2" t="n">
        <v>33</v>
      </c>
      <c r="C342" s="2" t="n">
        <v>34</v>
      </c>
      <c r="D342" s="2" t="s">
        <v>230</v>
      </c>
      <c r="E342" s="4" t="n">
        <v>45</v>
      </c>
      <c r="F342" s="2" t="n">
        <f aca="false">C342</f>
        <v>34</v>
      </c>
      <c r="G342" s="2" t="n">
        <f aca="false">B342</f>
        <v>33</v>
      </c>
      <c r="H342" s="2" t="n">
        <v>31</v>
      </c>
      <c r="I342" s="2"/>
      <c r="J342" s="2" t="n">
        <v>36.386</v>
      </c>
      <c r="K342" s="2" t="n">
        <v>25</v>
      </c>
    </row>
    <row r="343" customFormat="false" ht="12.75" hidden="false" customHeight="false" outlineLevel="0" collapsed="false">
      <c r="A343" s="2" t="n">
        <v>27</v>
      </c>
      <c r="B343" s="2" t="n">
        <v>24</v>
      </c>
      <c r="C343" s="2" t="n">
        <v>25</v>
      </c>
      <c r="D343" s="2" t="s">
        <v>231</v>
      </c>
      <c r="E343" s="4" t="n">
        <v>63</v>
      </c>
      <c r="F343" s="2" t="n">
        <f aca="false">C343</f>
        <v>25</v>
      </c>
      <c r="G343" s="2" t="n">
        <f aca="false">B343</f>
        <v>24</v>
      </c>
      <c r="H343" s="2" t="n">
        <v>22</v>
      </c>
      <c r="I343" s="2"/>
      <c r="J343" s="2" t="n">
        <v>27</v>
      </c>
      <c r="K343" s="2" t="n">
        <v>37</v>
      </c>
    </row>
    <row r="344" customFormat="false" ht="12.75" hidden="false" customHeight="false" outlineLevel="0" collapsed="false">
      <c r="A344" s="2" t="n">
        <v>30</v>
      </c>
      <c r="B344" s="2" t="n">
        <v>27</v>
      </c>
      <c r="C344" s="2" t="n">
        <v>28</v>
      </c>
      <c r="D344" s="2" t="s">
        <v>232</v>
      </c>
      <c r="E344" s="4" t="n">
        <v>46</v>
      </c>
      <c r="F344" s="2" t="n">
        <f aca="false">C344</f>
        <v>28</v>
      </c>
      <c r="G344" s="2" t="n">
        <f aca="false">B344</f>
        <v>27</v>
      </c>
      <c r="H344" s="2" t="n">
        <v>25</v>
      </c>
      <c r="I344" s="2"/>
      <c r="J344" s="2" t="n">
        <v>30.019</v>
      </c>
      <c r="K344" s="2" t="n">
        <v>24</v>
      </c>
    </row>
    <row r="345" customFormat="false" ht="12.75" hidden="false" customHeight="false" outlineLevel="0" collapsed="false">
      <c r="A345" s="2" t="n">
        <v>29</v>
      </c>
      <c r="B345" s="2" t="n">
        <v>26</v>
      </c>
      <c r="C345" s="2" t="n">
        <v>27</v>
      </c>
      <c r="D345" s="2" t="s">
        <v>233</v>
      </c>
      <c r="E345" s="4" t="n">
        <v>95.5</v>
      </c>
      <c r="F345" s="2" t="n">
        <f aca="false">C345</f>
        <v>27</v>
      </c>
      <c r="G345" s="2" t="n">
        <f aca="false">B345</f>
        <v>26</v>
      </c>
      <c r="H345" s="2" t="n">
        <v>24</v>
      </c>
      <c r="I345" s="2"/>
      <c r="J345" s="2" t="n">
        <v>29</v>
      </c>
      <c r="K345" s="2" t="n">
        <v>4</v>
      </c>
    </row>
    <row r="346" customFormat="false" ht="12.75" hidden="false" customHeight="false" outlineLevel="0" collapsed="false">
      <c r="A346" s="2" t="n">
        <v>28</v>
      </c>
      <c r="B346" s="2" t="n">
        <v>25</v>
      </c>
      <c r="C346" s="2" t="n">
        <v>26</v>
      </c>
      <c r="D346" s="2" t="s">
        <v>234</v>
      </c>
      <c r="E346" s="4" t="n">
        <v>126</v>
      </c>
      <c r="F346" s="2" t="n">
        <f aca="false">C346</f>
        <v>26</v>
      </c>
      <c r="G346" s="2" t="n">
        <f aca="false">B346</f>
        <v>25</v>
      </c>
      <c r="H346" s="2" t="n">
        <v>23</v>
      </c>
      <c r="I346" s="2"/>
      <c r="J346" s="2" t="n">
        <v>28.75</v>
      </c>
      <c r="K346" s="2" t="n">
        <v>5</v>
      </c>
    </row>
    <row r="347" customFormat="false" ht="12.75" hidden="false" customHeight="false" outlineLevel="0" collapsed="false">
      <c r="A347" s="2" t="n">
        <v>24</v>
      </c>
      <c r="B347" s="2" t="n">
        <v>21</v>
      </c>
      <c r="C347" s="2" t="n">
        <v>22</v>
      </c>
      <c r="D347" s="2" t="s">
        <v>235</v>
      </c>
      <c r="E347" s="4" t="n">
        <v>46</v>
      </c>
      <c r="F347" s="2" t="n">
        <f aca="false">C347</f>
        <v>22</v>
      </c>
      <c r="G347" s="2" t="n">
        <f aca="false">B347</f>
        <v>21</v>
      </c>
      <c r="H347" s="2" t="n">
        <v>19</v>
      </c>
      <c r="I347" s="2"/>
      <c r="J347" s="2" t="n">
        <v>24</v>
      </c>
      <c r="K347" s="2" t="n">
        <v>29</v>
      </c>
    </row>
    <row r="348" customFormat="false" ht="12.75" hidden="false" customHeight="false" outlineLevel="0" collapsed="false">
      <c r="A348" s="2" t="n">
        <v>25</v>
      </c>
      <c r="B348" s="2" t="n">
        <v>22</v>
      </c>
      <c r="C348" s="2" t="n">
        <v>23</v>
      </c>
      <c r="D348" s="2" t="s">
        <v>236</v>
      </c>
      <c r="E348" s="4" t="n">
        <v>98</v>
      </c>
      <c r="F348" s="2" t="n">
        <f aca="false">C348</f>
        <v>23</v>
      </c>
      <c r="G348" s="2" t="n">
        <f aca="false">B348</f>
        <v>22</v>
      </c>
      <c r="H348" s="2" t="n">
        <v>20</v>
      </c>
      <c r="I348" s="2"/>
      <c r="J348" s="2" t="n">
        <v>25.6</v>
      </c>
      <c r="K348" s="2" t="n">
        <v>6</v>
      </c>
    </row>
    <row r="349" customFormat="false" ht="12.75" hidden="false" customHeight="false" outlineLevel="0" collapsed="false">
      <c r="A349" s="2" t="n">
        <v>55</v>
      </c>
      <c r="B349" s="2" t="n">
        <v>52</v>
      </c>
      <c r="C349" s="2" t="n">
        <v>53</v>
      </c>
      <c r="D349" s="2" t="s">
        <v>237</v>
      </c>
      <c r="E349" s="4" t="n">
        <v>12</v>
      </c>
      <c r="F349" s="2" t="n">
        <f aca="false">C349</f>
        <v>53</v>
      </c>
      <c r="G349" s="2" t="n">
        <f aca="false">B349</f>
        <v>52</v>
      </c>
      <c r="H349" s="2" t="n">
        <v>50</v>
      </c>
      <c r="I349" s="2"/>
      <c r="J349" s="2" t="n">
        <v>55.394</v>
      </c>
      <c r="K349" s="2" t="n">
        <v>10</v>
      </c>
    </row>
    <row r="350" customFormat="false" ht="12.75" hidden="false" customHeight="false" outlineLevel="0" collapsed="false">
      <c r="A350" s="2" t="n">
        <v>30</v>
      </c>
      <c r="B350" s="2" t="n">
        <v>27</v>
      </c>
      <c r="C350" s="2" t="n">
        <v>28</v>
      </c>
      <c r="D350" s="2" t="s">
        <v>238</v>
      </c>
      <c r="E350" s="4" t="n">
        <v>19.5</v>
      </c>
      <c r="F350" s="2" t="n">
        <f aca="false">C350</f>
        <v>28</v>
      </c>
      <c r="G350" s="2" t="n">
        <f aca="false">B350</f>
        <v>27</v>
      </c>
      <c r="H350" s="2" t="n">
        <v>25</v>
      </c>
      <c r="I350" s="2"/>
      <c r="J350" s="2" t="n">
        <v>30.027</v>
      </c>
      <c r="K350" s="2" t="n">
        <v>15</v>
      </c>
    </row>
    <row r="351" customFormat="false" ht="12.75" hidden="false" customHeight="false" outlineLevel="0" collapsed="false">
      <c r="A351" s="2" t="n">
        <v>30</v>
      </c>
      <c r="B351" s="2" t="n">
        <v>27</v>
      </c>
      <c r="C351" s="2" t="n">
        <v>28</v>
      </c>
      <c r="D351" s="2" t="s">
        <v>239</v>
      </c>
      <c r="E351" s="4" t="n">
        <v>9</v>
      </c>
      <c r="F351" s="2" t="n">
        <f aca="false">C351</f>
        <v>28</v>
      </c>
      <c r="G351" s="2" t="n">
        <f aca="false">B351</f>
        <v>27</v>
      </c>
      <c r="H351" s="2" t="n">
        <v>25</v>
      </c>
      <c r="I351" s="2"/>
      <c r="J351" s="2" t="n">
        <v>30.25</v>
      </c>
      <c r="K351" s="2" t="n">
        <v>2</v>
      </c>
    </row>
    <row r="352" customFormat="false" ht="12.75" hidden="false" customHeight="false" outlineLevel="0" collapsed="false">
      <c r="A352" s="2" t="n">
        <v>31</v>
      </c>
      <c r="B352" s="2" t="n">
        <v>28</v>
      </c>
      <c r="C352" s="2" t="n">
        <v>29</v>
      </c>
      <c r="D352" s="2" t="s">
        <v>240</v>
      </c>
      <c r="E352" s="4" t="n">
        <v>4.5</v>
      </c>
      <c r="F352" s="2" t="n">
        <f aca="false">C352</f>
        <v>29</v>
      </c>
      <c r="G352" s="2" t="n">
        <f aca="false">B352</f>
        <v>28</v>
      </c>
      <c r="H352" s="2" t="n">
        <v>26</v>
      </c>
      <c r="I352" s="2"/>
      <c r="J352" s="2" t="n">
        <v>31</v>
      </c>
      <c r="K352" s="2" t="n">
        <v>1</v>
      </c>
    </row>
    <row r="353" customFormat="false" ht="12.75" hidden="false" customHeight="false" outlineLevel="0" collapsed="false">
      <c r="A353" s="2" t="n">
        <v>31</v>
      </c>
      <c r="B353" s="2" t="n">
        <v>28</v>
      </c>
      <c r="C353" s="2" t="n">
        <v>29</v>
      </c>
      <c r="D353" s="2" t="s">
        <v>241</v>
      </c>
      <c r="E353" s="4" t="n">
        <v>4.75</v>
      </c>
      <c r="F353" s="2" t="n">
        <f aca="false">C353</f>
        <v>29</v>
      </c>
      <c r="G353" s="2" t="n">
        <f aca="false">B353</f>
        <v>28</v>
      </c>
      <c r="H353" s="2" t="n">
        <v>26</v>
      </c>
      <c r="I353" s="2"/>
      <c r="J353" s="2" t="n">
        <v>31.833</v>
      </c>
      <c r="K353" s="2" t="n">
        <v>5</v>
      </c>
    </row>
    <row r="354" customFormat="false" ht="12.8" hidden="false" customHeight="false" outlineLevel="0" collapsed="false">
      <c r="A354" s="2" t="n">
        <v>26</v>
      </c>
      <c r="B354" s="2" t="n">
        <v>23</v>
      </c>
      <c r="C354" s="2" t="n">
        <v>24</v>
      </c>
      <c r="D354" s="3" t="s">
        <v>72</v>
      </c>
      <c r="E354" s="4" t="n">
        <v>2.09999990463257</v>
      </c>
      <c r="F354" s="2" t="n">
        <f aca="false">C354</f>
        <v>24</v>
      </c>
      <c r="G354" s="2" t="n">
        <f aca="false">B354</f>
        <v>23</v>
      </c>
      <c r="H354" s="2" t="n">
        <v>21</v>
      </c>
      <c r="I354" s="2"/>
      <c r="J354" s="2" t="n">
        <v>26.81</v>
      </c>
      <c r="K354" s="2" t="n">
        <v>1</v>
      </c>
    </row>
    <row r="355" customFormat="false" ht="12.75" hidden="false" customHeight="false" outlineLevel="0" collapsed="false">
      <c r="A355" s="2" t="n">
        <v>26</v>
      </c>
      <c r="B355" s="2" t="n">
        <v>23</v>
      </c>
      <c r="C355" s="2" t="n">
        <v>24</v>
      </c>
      <c r="D355" s="2" t="s">
        <v>242</v>
      </c>
      <c r="E355" s="4" t="n">
        <v>7.5</v>
      </c>
      <c r="F355" s="2" t="n">
        <f aca="false">C355</f>
        <v>24</v>
      </c>
      <c r="G355" s="2" t="n">
        <f aca="false">B355</f>
        <v>23</v>
      </c>
      <c r="H355" s="2" t="n">
        <v>21</v>
      </c>
      <c r="I355" s="2"/>
      <c r="J355" s="2" t="n">
        <v>26.8</v>
      </c>
      <c r="K355" s="2" t="n">
        <v>1</v>
      </c>
    </row>
    <row r="356" customFormat="false" ht="12.8" hidden="false" customHeight="false" outlineLevel="0" collapsed="false">
      <c r="A356" s="2" t="n">
        <v>25</v>
      </c>
      <c r="B356" s="2" t="n">
        <v>22</v>
      </c>
      <c r="C356" s="2" t="n">
        <v>23</v>
      </c>
      <c r="D356" s="3" t="s">
        <v>72</v>
      </c>
      <c r="E356" s="4" t="n">
        <v>18</v>
      </c>
      <c r="F356" s="2" t="n">
        <f aca="false">C356</f>
        <v>23</v>
      </c>
      <c r="G356" s="2" t="n">
        <f aca="false">B356</f>
        <v>22</v>
      </c>
      <c r="H356" s="2" t="n">
        <v>20</v>
      </c>
      <c r="I356" s="2"/>
      <c r="J356" s="2" t="n">
        <v>25.586</v>
      </c>
      <c r="K356" s="2" t="n">
        <v>18</v>
      </c>
    </row>
    <row r="357" customFormat="false" ht="12.75" hidden="false" customHeight="false" outlineLevel="0" collapsed="false">
      <c r="A357" s="2" t="n">
        <v>28</v>
      </c>
      <c r="B357" s="2" t="n">
        <v>25</v>
      </c>
      <c r="C357" s="2" t="n">
        <v>26</v>
      </c>
      <c r="D357" s="2" t="s">
        <v>243</v>
      </c>
      <c r="E357" s="4" t="n">
        <v>30</v>
      </c>
      <c r="F357" s="2" t="n">
        <f aca="false">C357</f>
        <v>26</v>
      </c>
      <c r="G357" s="2" t="n">
        <f aca="false">B357</f>
        <v>25</v>
      </c>
      <c r="H357" s="2" t="n">
        <v>23</v>
      </c>
      <c r="I357" s="2"/>
      <c r="J357" s="2" t="n">
        <v>28.788</v>
      </c>
      <c r="K357" s="2" t="n">
        <v>16</v>
      </c>
    </row>
    <row r="358" customFormat="false" ht="12.8" hidden="false" customHeight="false" outlineLevel="0" collapsed="false">
      <c r="A358" s="2" t="n">
        <v>25</v>
      </c>
      <c r="B358" s="2" t="n">
        <v>22</v>
      </c>
      <c r="C358" s="2" t="n">
        <v>23</v>
      </c>
      <c r="D358" s="3" t="s">
        <v>72</v>
      </c>
      <c r="E358" s="4" t="n">
        <v>25</v>
      </c>
      <c r="F358" s="2" t="n">
        <f aca="false">C358</f>
        <v>23</v>
      </c>
      <c r="G358" s="2" t="n">
        <f aca="false">B358</f>
        <v>22</v>
      </c>
      <c r="H358" s="2" t="n">
        <v>20</v>
      </c>
      <c r="I358" s="2"/>
      <c r="J358" s="2" t="n">
        <v>25</v>
      </c>
      <c r="K358" s="2" t="n">
        <v>4</v>
      </c>
    </row>
    <row r="359" customFormat="false" ht="12.75" hidden="false" customHeight="false" outlineLevel="0" collapsed="false">
      <c r="A359" s="2" t="n">
        <v>32</v>
      </c>
      <c r="B359" s="2" t="n">
        <v>29</v>
      </c>
      <c r="C359" s="2" t="n">
        <v>30</v>
      </c>
      <c r="D359" s="2" t="s">
        <v>244</v>
      </c>
      <c r="E359" s="4" t="n">
        <v>87</v>
      </c>
      <c r="F359" s="2" t="n">
        <f aca="false">C359</f>
        <v>30</v>
      </c>
      <c r="G359" s="2" t="n">
        <f aca="false">B359</f>
        <v>29</v>
      </c>
      <c r="H359" s="2" t="n">
        <v>27</v>
      </c>
      <c r="I359" s="2"/>
      <c r="J359" s="2" t="n">
        <v>32</v>
      </c>
      <c r="K359" s="2" t="n">
        <v>4</v>
      </c>
    </row>
    <row r="360" customFormat="false" ht="12.8" hidden="false" customHeight="false" outlineLevel="0" collapsed="false">
      <c r="A360" s="2" t="n">
        <v>32</v>
      </c>
      <c r="B360" s="2" t="n">
        <v>29</v>
      </c>
      <c r="C360" s="2" t="n">
        <v>30</v>
      </c>
      <c r="D360" s="3" t="s">
        <v>72</v>
      </c>
      <c r="E360" s="4" t="n">
        <v>99</v>
      </c>
      <c r="F360" s="2" t="n">
        <f aca="false">C360</f>
        <v>30</v>
      </c>
      <c r="G360" s="2" t="n">
        <f aca="false">B360</f>
        <v>29</v>
      </c>
      <c r="H360" s="2" t="n">
        <v>27</v>
      </c>
      <c r="I360" s="2"/>
      <c r="J360" s="2" t="n">
        <v>32</v>
      </c>
      <c r="K360" s="2" t="n">
        <v>3</v>
      </c>
    </row>
    <row r="361" customFormat="false" ht="12.75" hidden="false" customHeight="false" outlineLevel="0" collapsed="false">
      <c r="A361" s="2" t="n">
        <v>30</v>
      </c>
      <c r="B361" s="2" t="n">
        <v>27</v>
      </c>
      <c r="C361" s="2" t="n">
        <v>28</v>
      </c>
      <c r="D361" s="2" t="s">
        <v>245</v>
      </c>
      <c r="E361" s="4" t="n">
        <v>67.5</v>
      </c>
      <c r="F361" s="2" t="n">
        <f aca="false">C361</f>
        <v>28</v>
      </c>
      <c r="G361" s="2" t="n">
        <f aca="false">B361</f>
        <v>27</v>
      </c>
      <c r="H361" s="2" t="n">
        <v>25</v>
      </c>
      <c r="I361" s="2"/>
      <c r="J361" s="2" t="n">
        <v>30.914</v>
      </c>
      <c r="K361" s="2" t="n">
        <v>24</v>
      </c>
    </row>
    <row r="362" customFormat="false" ht="12.75" hidden="false" customHeight="false" outlineLevel="0" collapsed="false">
      <c r="A362" s="2" t="n">
        <v>35</v>
      </c>
      <c r="B362" s="2" t="n">
        <v>32</v>
      </c>
      <c r="C362" s="2" t="n">
        <v>33</v>
      </c>
      <c r="D362" s="2" t="s">
        <v>246</v>
      </c>
      <c r="E362" s="4" t="n">
        <v>65</v>
      </c>
      <c r="F362" s="2" t="n">
        <f aca="false">C362</f>
        <v>33</v>
      </c>
      <c r="G362" s="2" t="n">
        <f aca="false">B362</f>
        <v>32</v>
      </c>
      <c r="H362" s="2" t="n">
        <v>30</v>
      </c>
      <c r="I362" s="2"/>
      <c r="J362" s="2" t="n">
        <v>35</v>
      </c>
      <c r="K362" s="2" t="n">
        <v>8</v>
      </c>
    </row>
    <row r="363" customFormat="false" ht="12.75" hidden="false" customHeight="false" outlineLevel="0" collapsed="false">
      <c r="A363" s="2" t="n">
        <v>34</v>
      </c>
      <c r="B363" s="2" t="n">
        <v>31</v>
      </c>
      <c r="C363" s="2" t="n">
        <v>32</v>
      </c>
      <c r="D363" s="2" t="s">
        <v>247</v>
      </c>
      <c r="E363" s="4" t="n">
        <v>90</v>
      </c>
      <c r="F363" s="2" t="n">
        <f aca="false">C363</f>
        <v>32</v>
      </c>
      <c r="G363" s="2" t="n">
        <f aca="false">B363</f>
        <v>31</v>
      </c>
      <c r="H363" s="2" t="n">
        <v>29</v>
      </c>
      <c r="I363" s="2"/>
      <c r="J363" s="2" t="n">
        <v>34.267</v>
      </c>
      <c r="K363" s="2" t="n">
        <v>2</v>
      </c>
    </row>
    <row r="364" customFormat="false" ht="12.75" hidden="false" customHeight="false" outlineLevel="0" collapsed="false">
      <c r="A364" s="2" t="n">
        <v>23</v>
      </c>
      <c r="B364" s="2" t="n">
        <v>20</v>
      </c>
      <c r="C364" s="2" t="n">
        <v>21</v>
      </c>
      <c r="D364" s="2" t="s">
        <v>248</v>
      </c>
      <c r="E364" s="4" t="n">
        <v>70</v>
      </c>
      <c r="F364" s="2" t="n">
        <f aca="false">C364</f>
        <v>21</v>
      </c>
      <c r="G364" s="2" t="n">
        <f aca="false">B364</f>
        <v>20</v>
      </c>
      <c r="H364" s="2" t="n">
        <v>18</v>
      </c>
      <c r="I364" s="2"/>
      <c r="J364" s="2" t="n">
        <v>23</v>
      </c>
      <c r="K364" s="2" t="n">
        <v>2</v>
      </c>
    </row>
    <row r="365" customFormat="false" ht="12.75" hidden="false" customHeight="false" outlineLevel="0" collapsed="false">
      <c r="A365" s="2" t="n">
        <v>35</v>
      </c>
      <c r="B365" s="2" t="n">
        <v>32</v>
      </c>
      <c r="C365" s="2" t="n">
        <v>33</v>
      </c>
      <c r="D365" s="2" t="s">
        <v>249</v>
      </c>
      <c r="E365" s="4" t="n">
        <v>80</v>
      </c>
      <c r="F365" s="2" t="n">
        <f aca="false">C365</f>
        <v>33</v>
      </c>
      <c r="G365" s="2" t="n">
        <f aca="false">B365</f>
        <v>32</v>
      </c>
      <c r="H365" s="2" t="n">
        <v>30</v>
      </c>
      <c r="I365" s="2"/>
      <c r="J365" s="2" t="n">
        <v>35</v>
      </c>
      <c r="K365" s="2" t="n">
        <v>3</v>
      </c>
    </row>
    <row r="366" customFormat="false" ht="12.75" hidden="false" customHeight="false" outlineLevel="0" collapsed="false">
      <c r="A366" s="2" t="n">
        <v>25</v>
      </c>
      <c r="B366" s="2" t="n">
        <v>22</v>
      </c>
      <c r="C366" s="2" t="n">
        <v>23</v>
      </c>
      <c r="D366" s="2" t="s">
        <v>250</v>
      </c>
      <c r="E366" s="4" t="n">
        <v>16.7999992370605</v>
      </c>
      <c r="F366" s="2" t="n">
        <f aca="false">C366</f>
        <v>23</v>
      </c>
      <c r="G366" s="2" t="n">
        <f aca="false">B366</f>
        <v>22</v>
      </c>
      <c r="H366" s="2" t="n">
        <v>20</v>
      </c>
      <c r="I366" s="2"/>
      <c r="J366" s="2" t="n">
        <v>25.6</v>
      </c>
      <c r="K366" s="2" t="n">
        <v>4</v>
      </c>
    </row>
    <row r="367" customFormat="false" ht="12.75" hidden="false" customHeight="false" outlineLevel="0" collapsed="false">
      <c r="A367" s="2" t="n">
        <v>25</v>
      </c>
      <c r="B367" s="2" t="n">
        <v>22</v>
      </c>
      <c r="C367" s="2" t="n">
        <v>23</v>
      </c>
      <c r="D367" s="2" t="s">
        <v>251</v>
      </c>
      <c r="E367" s="4" t="n">
        <v>8.5</v>
      </c>
      <c r="F367" s="2" t="n">
        <f aca="false">C367</f>
        <v>23</v>
      </c>
      <c r="G367" s="2" t="n">
        <f aca="false">B367</f>
        <v>22</v>
      </c>
      <c r="H367" s="2" t="n">
        <v>20</v>
      </c>
      <c r="I367" s="2"/>
      <c r="J367" s="2" t="n">
        <v>25</v>
      </c>
      <c r="K367" s="2" t="n">
        <v>40</v>
      </c>
    </row>
    <row r="368" customFormat="false" ht="12.75" hidden="false" customHeight="false" outlineLevel="0" collapsed="false">
      <c r="A368" s="2" t="n">
        <v>30</v>
      </c>
      <c r="B368" s="2" t="n">
        <v>27</v>
      </c>
      <c r="C368" s="2" t="n">
        <v>28</v>
      </c>
      <c r="D368" s="2" t="s">
        <v>252</v>
      </c>
      <c r="E368" s="4" t="n">
        <v>13.1999998092651</v>
      </c>
      <c r="F368" s="2" t="n">
        <f aca="false">C368</f>
        <v>28</v>
      </c>
      <c r="G368" s="2" t="n">
        <f aca="false">B368</f>
        <v>27</v>
      </c>
      <c r="H368" s="2" t="n">
        <v>25</v>
      </c>
      <c r="I368" s="2"/>
      <c r="J368" s="2" t="n">
        <v>30.411</v>
      </c>
      <c r="K368" s="2" t="n">
        <v>7</v>
      </c>
    </row>
    <row r="369" customFormat="false" ht="12.75" hidden="false" customHeight="false" outlineLevel="0" collapsed="false">
      <c r="A369" s="2" t="n">
        <v>30</v>
      </c>
      <c r="B369" s="2" t="n">
        <v>27</v>
      </c>
      <c r="C369" s="2" t="n">
        <v>28</v>
      </c>
      <c r="D369" s="2" t="s">
        <v>253</v>
      </c>
      <c r="E369" s="4" t="n">
        <v>16</v>
      </c>
      <c r="F369" s="2" t="n">
        <f aca="false">C369</f>
        <v>28</v>
      </c>
      <c r="G369" s="2" t="n">
        <f aca="false">B369</f>
        <v>27</v>
      </c>
      <c r="H369" s="2" t="n">
        <v>25</v>
      </c>
      <c r="I369" s="2"/>
      <c r="J369" s="2" t="n">
        <v>30.25</v>
      </c>
      <c r="K369" s="2" t="n">
        <v>8</v>
      </c>
    </row>
    <row r="370" customFormat="false" ht="12.75" hidden="false" customHeight="false" outlineLevel="0" collapsed="false">
      <c r="A370" s="2" t="n">
        <v>30</v>
      </c>
      <c r="B370" s="2" t="n">
        <v>27</v>
      </c>
      <c r="C370" s="2" t="n">
        <v>28</v>
      </c>
      <c r="D370" s="2" t="s">
        <v>254</v>
      </c>
      <c r="E370" s="4" t="n">
        <v>10.5</v>
      </c>
      <c r="F370" s="2" t="n">
        <f aca="false">C370</f>
        <v>28</v>
      </c>
      <c r="G370" s="2" t="n">
        <f aca="false">B370</f>
        <v>27</v>
      </c>
      <c r="H370" s="2" t="n">
        <v>25</v>
      </c>
      <c r="I370" s="2"/>
      <c r="J370" s="2" t="n">
        <v>30.25</v>
      </c>
      <c r="K370" s="2" t="n">
        <v>2</v>
      </c>
    </row>
    <row r="371" customFormat="false" ht="12.75" hidden="false" customHeight="false" outlineLevel="0" collapsed="false">
      <c r="A371" s="2" t="n">
        <v>45</v>
      </c>
      <c r="B371" s="2" t="n">
        <v>42</v>
      </c>
      <c r="C371" s="2" t="n">
        <v>43</v>
      </c>
      <c r="D371" s="2" t="s">
        <v>255</v>
      </c>
      <c r="E371" s="4" t="n">
        <v>21</v>
      </c>
      <c r="F371" s="2" t="n">
        <f aca="false">C371</f>
        <v>43</v>
      </c>
      <c r="G371" s="2" t="n">
        <f aca="false">B371</f>
        <v>42</v>
      </c>
      <c r="H371" s="2" t="n">
        <v>40</v>
      </c>
      <c r="I371" s="2"/>
      <c r="J371" s="2" t="n">
        <v>45.286</v>
      </c>
      <c r="K371" s="2" t="n">
        <v>6</v>
      </c>
    </row>
    <row r="372" customFormat="false" ht="12.75" hidden="false" customHeight="false" outlineLevel="0" collapsed="false">
      <c r="A372" s="2" t="n">
        <v>17</v>
      </c>
      <c r="B372" s="2" t="n">
        <v>14</v>
      </c>
      <c r="C372" s="2" t="n">
        <v>15</v>
      </c>
      <c r="D372" s="2" t="s">
        <v>256</v>
      </c>
      <c r="E372" s="4" t="n">
        <v>21.6000003814697</v>
      </c>
      <c r="F372" s="2" t="n">
        <f aca="false">C372</f>
        <v>15</v>
      </c>
      <c r="G372" s="2" t="n">
        <f aca="false">B372</f>
        <v>14</v>
      </c>
      <c r="H372" s="2" t="n">
        <v>12</v>
      </c>
      <c r="I372" s="2"/>
      <c r="J372" s="2" t="n">
        <v>17.263</v>
      </c>
      <c r="K372" s="2" t="n">
        <v>59</v>
      </c>
    </row>
    <row r="373" customFormat="false" ht="12.75" hidden="false" customHeight="false" outlineLevel="0" collapsed="false">
      <c r="A373" s="2" t="n">
        <v>20</v>
      </c>
      <c r="B373" s="2" t="n">
        <v>17</v>
      </c>
      <c r="C373" s="2" t="n">
        <v>18</v>
      </c>
      <c r="D373" s="2" t="s">
        <v>257</v>
      </c>
      <c r="E373" s="4" t="n">
        <v>24</v>
      </c>
      <c r="F373" s="2" t="n">
        <f aca="false">C373</f>
        <v>18</v>
      </c>
      <c r="G373" s="2" t="n">
        <f aca="false">B373</f>
        <v>17</v>
      </c>
      <c r="H373" s="2" t="n">
        <v>15</v>
      </c>
      <c r="I373" s="2"/>
      <c r="J373" s="2" t="n">
        <v>20</v>
      </c>
      <c r="K373" s="2" t="n">
        <v>5</v>
      </c>
    </row>
    <row r="374" customFormat="false" ht="12.75" hidden="false" customHeight="false" outlineLevel="0" collapsed="false">
      <c r="A374" s="2" t="n">
        <v>30</v>
      </c>
      <c r="B374" s="2" t="n">
        <v>27</v>
      </c>
      <c r="C374" s="2" t="n">
        <v>28</v>
      </c>
      <c r="D374" s="2" t="s">
        <v>258</v>
      </c>
      <c r="E374" s="4" t="n">
        <v>15</v>
      </c>
      <c r="F374" s="2" t="n">
        <f aca="false">C374</f>
        <v>28</v>
      </c>
      <c r="G374" s="2" t="n">
        <f aca="false">B374</f>
        <v>27</v>
      </c>
      <c r="H374" s="2" t="n">
        <v>25</v>
      </c>
      <c r="I374" s="2"/>
      <c r="J374" s="2" t="n">
        <v>30.167</v>
      </c>
      <c r="K374" s="2" t="n">
        <v>5</v>
      </c>
    </row>
    <row r="375" customFormat="false" ht="12.75" hidden="false" customHeight="false" outlineLevel="0" collapsed="false">
      <c r="A375" s="2" t="n">
        <v>24</v>
      </c>
      <c r="B375" s="2" t="n">
        <v>21</v>
      </c>
      <c r="C375" s="2" t="n">
        <v>22</v>
      </c>
      <c r="D375" s="2" t="s">
        <v>259</v>
      </c>
      <c r="E375" s="4" t="n">
        <v>22.5</v>
      </c>
      <c r="F375" s="2" t="n">
        <f aca="false">C375</f>
        <v>22</v>
      </c>
      <c r="G375" s="2" t="n">
        <f aca="false">B375</f>
        <v>21</v>
      </c>
      <c r="H375" s="2" t="n">
        <v>19</v>
      </c>
      <c r="I375" s="2"/>
      <c r="J375" s="2" t="n">
        <v>24.597</v>
      </c>
      <c r="K375" s="2" t="n">
        <v>29</v>
      </c>
    </row>
    <row r="376" customFormat="false" ht="12.75" hidden="false" customHeight="false" outlineLevel="0" collapsed="false">
      <c r="A376" s="2" t="n">
        <v>25</v>
      </c>
      <c r="B376" s="2" t="n">
        <v>22</v>
      </c>
      <c r="C376" s="2" t="n">
        <v>23</v>
      </c>
      <c r="D376" s="2" t="s">
        <v>260</v>
      </c>
      <c r="E376" s="4" t="n">
        <v>200</v>
      </c>
      <c r="F376" s="2" t="n">
        <f aca="false">C376</f>
        <v>23</v>
      </c>
      <c r="G376" s="2" t="n">
        <f aca="false">B376</f>
        <v>22</v>
      </c>
      <c r="H376" s="2" t="n">
        <v>20</v>
      </c>
      <c r="I376" s="2"/>
      <c r="J376" s="2" t="n">
        <v>25.6</v>
      </c>
      <c r="K376" s="2" t="n">
        <v>2</v>
      </c>
    </row>
    <row r="377" customFormat="false" ht="12.75" hidden="false" customHeight="false" outlineLevel="0" collapsed="false">
      <c r="A377" s="2" t="n">
        <v>29</v>
      </c>
      <c r="B377" s="2" t="n">
        <v>26</v>
      </c>
      <c r="C377" s="2" t="n">
        <v>27</v>
      </c>
      <c r="D377" s="2" t="s">
        <v>261</v>
      </c>
      <c r="E377" s="4" t="n">
        <v>90</v>
      </c>
      <c r="F377" s="2" t="n">
        <f aca="false">C377</f>
        <v>27</v>
      </c>
      <c r="G377" s="2" t="n">
        <f aca="false">B377</f>
        <v>26</v>
      </c>
      <c r="H377" s="2" t="n">
        <v>24</v>
      </c>
      <c r="I377" s="2"/>
      <c r="J377" s="2" t="n">
        <v>29.75</v>
      </c>
      <c r="K377" s="2" t="n">
        <v>2</v>
      </c>
    </row>
    <row r="378" customFormat="false" ht="12.75" hidden="false" customHeight="false" outlineLevel="0" collapsed="false">
      <c r="A378" s="2" t="n">
        <v>24</v>
      </c>
      <c r="B378" s="2" t="n">
        <v>21</v>
      </c>
      <c r="C378" s="2" t="n">
        <v>22</v>
      </c>
      <c r="D378" s="2" t="s">
        <v>262</v>
      </c>
      <c r="E378" s="4" t="n">
        <v>54</v>
      </c>
      <c r="F378" s="2" t="n">
        <f aca="false">C378</f>
        <v>22</v>
      </c>
      <c r="G378" s="2" t="n">
        <f aca="false">B378</f>
        <v>21</v>
      </c>
      <c r="H378" s="2" t="n">
        <v>19</v>
      </c>
      <c r="I378" s="2"/>
      <c r="J378" s="2" t="n">
        <v>24</v>
      </c>
      <c r="K378" s="2" t="n">
        <v>1</v>
      </c>
    </row>
    <row r="379" customFormat="false" ht="12.75" hidden="false" customHeight="false" outlineLevel="0" collapsed="false">
      <c r="A379" s="2" t="n">
        <v>27</v>
      </c>
      <c r="B379" s="2" t="n">
        <v>24</v>
      </c>
      <c r="C379" s="2" t="n">
        <v>25</v>
      </c>
      <c r="D379" s="2" t="s">
        <v>263</v>
      </c>
      <c r="E379" s="4" t="n">
        <v>19.7999992370605</v>
      </c>
      <c r="F379" s="2" t="n">
        <f aca="false">C379</f>
        <v>25</v>
      </c>
      <c r="G379" s="2" t="n">
        <f aca="false">B379</f>
        <v>24</v>
      </c>
      <c r="H379" s="2" t="n">
        <v>22</v>
      </c>
      <c r="I379" s="2"/>
      <c r="J379" s="2" t="n">
        <v>27.343</v>
      </c>
      <c r="K379" s="2" t="n">
        <v>78</v>
      </c>
    </row>
    <row r="380" customFormat="false" ht="12.75" hidden="false" customHeight="false" outlineLevel="0" collapsed="false">
      <c r="A380" s="2" t="n">
        <v>27</v>
      </c>
      <c r="B380" s="2" t="n">
        <v>24</v>
      </c>
      <c r="C380" s="2" t="n">
        <v>25</v>
      </c>
      <c r="D380" s="2" t="s">
        <v>264</v>
      </c>
      <c r="E380" s="4" t="n">
        <v>42</v>
      </c>
      <c r="F380" s="2" t="n">
        <f aca="false">C380</f>
        <v>25</v>
      </c>
      <c r="G380" s="2" t="n">
        <f aca="false">B380</f>
        <v>24</v>
      </c>
      <c r="H380" s="2" t="n">
        <v>22</v>
      </c>
      <c r="I380" s="2"/>
      <c r="J380" s="2" t="n">
        <v>27</v>
      </c>
      <c r="K380" s="2" t="n">
        <v>26</v>
      </c>
    </row>
    <row r="381" customFormat="false" ht="12.75" hidden="false" customHeight="false" outlineLevel="0" collapsed="false">
      <c r="A381" s="2" t="n">
        <v>26</v>
      </c>
      <c r="B381" s="2" t="n">
        <v>23</v>
      </c>
      <c r="C381" s="2" t="n">
        <v>24</v>
      </c>
      <c r="D381" s="2" t="s">
        <v>265</v>
      </c>
      <c r="E381" s="4" t="n">
        <v>46.5</v>
      </c>
      <c r="F381" s="2" t="n">
        <f aca="false">C381</f>
        <v>24</v>
      </c>
      <c r="G381" s="2" t="n">
        <f aca="false">B381</f>
        <v>23</v>
      </c>
      <c r="H381" s="2" t="n">
        <v>21</v>
      </c>
      <c r="I381" s="2"/>
      <c r="J381" s="2" t="n">
        <v>26.597</v>
      </c>
      <c r="K381" s="2" t="n">
        <v>61</v>
      </c>
    </row>
    <row r="382" customFormat="false" ht="12.75" hidden="false" customHeight="false" outlineLevel="0" collapsed="false">
      <c r="A382" s="2" t="n">
        <v>4</v>
      </c>
      <c r="B382" s="2" t="n">
        <v>1</v>
      </c>
      <c r="C382" s="2" t="n">
        <v>2</v>
      </c>
      <c r="D382" s="2" t="s">
        <v>266</v>
      </c>
      <c r="E382" s="4" t="n">
        <v>45</v>
      </c>
      <c r="F382" s="2" t="n">
        <f aca="false">C382</f>
        <v>2</v>
      </c>
      <c r="G382" s="2" t="n">
        <f aca="false">B382</f>
        <v>1</v>
      </c>
      <c r="H382" s="2" t="n">
        <v>0</v>
      </c>
      <c r="I382" s="2"/>
      <c r="J382" s="2" t="n">
        <v>4.108</v>
      </c>
      <c r="K382" s="2" t="n">
        <v>17</v>
      </c>
    </row>
    <row r="383" customFormat="false" ht="12.8" hidden="false" customHeight="false" outlineLevel="0" collapsed="false">
      <c r="A383" s="2" t="n">
        <v>26</v>
      </c>
      <c r="B383" s="2" t="n">
        <v>23</v>
      </c>
      <c r="C383" s="2" t="n">
        <v>24</v>
      </c>
      <c r="D383" s="3" t="s">
        <v>72</v>
      </c>
      <c r="E383" s="4" t="n">
        <v>60</v>
      </c>
      <c r="F383" s="2" t="n">
        <f aca="false">C383</f>
        <v>24</v>
      </c>
      <c r="G383" s="2" t="n">
        <f aca="false">B383</f>
        <v>23</v>
      </c>
      <c r="H383" s="2" t="n">
        <v>21</v>
      </c>
      <c r="I383" s="2"/>
      <c r="J383" s="2" t="n">
        <v>26.723</v>
      </c>
      <c r="K383" s="2" t="n">
        <v>6</v>
      </c>
    </row>
    <row r="384" customFormat="false" ht="12.75" hidden="false" customHeight="false" outlineLevel="0" collapsed="false">
      <c r="A384" s="2" t="n">
        <v>30</v>
      </c>
      <c r="B384" s="2" t="n">
        <v>27</v>
      </c>
      <c r="C384" s="2" t="n">
        <v>28</v>
      </c>
      <c r="D384" s="2" t="s">
        <v>267</v>
      </c>
      <c r="E384" s="4" t="n">
        <v>118.5</v>
      </c>
      <c r="F384" s="2" t="n">
        <f aca="false">C384</f>
        <v>28</v>
      </c>
      <c r="G384" s="2" t="n">
        <f aca="false">B384</f>
        <v>27</v>
      </c>
      <c r="H384" s="2" t="n">
        <v>25</v>
      </c>
      <c r="I384" s="2"/>
      <c r="J384" s="2" t="n">
        <v>30</v>
      </c>
      <c r="K384" s="2" t="n">
        <v>9</v>
      </c>
    </row>
    <row r="385" customFormat="false" ht="12.8" hidden="false" customHeight="false" outlineLevel="0" collapsed="false">
      <c r="A385" s="2" t="n">
        <v>28</v>
      </c>
      <c r="B385" s="2" t="n">
        <v>25</v>
      </c>
      <c r="C385" s="2" t="n">
        <v>26</v>
      </c>
      <c r="D385" s="3" t="s">
        <v>72</v>
      </c>
      <c r="E385" s="4" t="n">
        <v>5</v>
      </c>
      <c r="F385" s="2" t="n">
        <f aca="false">C385</f>
        <v>26</v>
      </c>
      <c r="G385" s="2" t="n">
        <f aca="false">B385</f>
        <v>25</v>
      </c>
      <c r="H385" s="2" t="n">
        <v>23</v>
      </c>
      <c r="I385" s="2"/>
      <c r="J385" s="2" t="n">
        <v>28.927</v>
      </c>
      <c r="K385" s="2" t="n">
        <v>150</v>
      </c>
    </row>
    <row r="386" customFormat="false" ht="12.75" hidden="false" customHeight="false" outlineLevel="0" collapsed="false">
      <c r="A386" s="2" t="n">
        <v>44</v>
      </c>
      <c r="B386" s="2" t="n">
        <v>41</v>
      </c>
      <c r="C386" s="2" t="n">
        <v>42</v>
      </c>
      <c r="D386" s="2" t="s">
        <v>268</v>
      </c>
      <c r="E386" s="4" t="n">
        <v>25</v>
      </c>
      <c r="F386" s="2" t="n">
        <f aca="false">C386</f>
        <v>42</v>
      </c>
      <c r="G386" s="2" t="n">
        <f aca="false">B386</f>
        <v>41</v>
      </c>
      <c r="H386" s="2" t="n">
        <v>39</v>
      </c>
      <c r="I386" s="2"/>
      <c r="J386" s="2" t="n">
        <v>44</v>
      </c>
      <c r="K386" s="2" t="n">
        <v>4</v>
      </c>
    </row>
    <row r="387" customFormat="false" ht="12.8" hidden="false" customHeight="false" outlineLevel="0" collapsed="false">
      <c r="A387" s="2" t="n">
        <v>38</v>
      </c>
      <c r="B387" s="2" t="n">
        <v>35</v>
      </c>
      <c r="C387" s="2" t="n">
        <v>36</v>
      </c>
      <c r="D387" s="3" t="s">
        <v>72</v>
      </c>
      <c r="E387" s="4" t="n">
        <v>42.75</v>
      </c>
      <c r="F387" s="2" t="n">
        <f aca="false">C387</f>
        <v>36</v>
      </c>
      <c r="G387" s="2" t="n">
        <f aca="false">B387</f>
        <v>35</v>
      </c>
      <c r="H387" s="2" t="n">
        <v>33</v>
      </c>
      <c r="I387" s="2"/>
      <c r="J387" s="2" t="n">
        <v>38</v>
      </c>
      <c r="K387" s="2" t="n">
        <v>146</v>
      </c>
    </row>
    <row r="388" customFormat="false" ht="12.75" hidden="false" customHeight="false" outlineLevel="0" collapsed="false">
      <c r="A388" s="2" t="n">
        <v>40</v>
      </c>
      <c r="B388" s="2" t="n">
        <v>37</v>
      </c>
      <c r="C388" s="2" t="n">
        <v>38</v>
      </c>
      <c r="D388" s="2" t="s">
        <v>269</v>
      </c>
      <c r="E388" s="4" t="n">
        <v>11.5</v>
      </c>
      <c r="F388" s="2" t="n">
        <f aca="false">C388</f>
        <v>38</v>
      </c>
      <c r="G388" s="2" t="n">
        <f aca="false">B388</f>
        <v>37</v>
      </c>
      <c r="H388" s="2" t="n">
        <v>35</v>
      </c>
      <c r="I388" s="2"/>
      <c r="J388" s="2" t="n">
        <v>40.067</v>
      </c>
      <c r="K388" s="2" t="n">
        <v>41</v>
      </c>
    </row>
    <row r="389" customFormat="false" ht="12.75" hidden="false" customHeight="false" outlineLevel="0" collapsed="false">
      <c r="A389" s="2" t="n">
        <v>41</v>
      </c>
      <c r="B389" s="2" t="n">
        <v>38</v>
      </c>
      <c r="C389" s="2" t="n">
        <v>39</v>
      </c>
      <c r="D389" s="2" t="s">
        <v>270</v>
      </c>
      <c r="E389" s="4" t="n">
        <v>12</v>
      </c>
      <c r="F389" s="2" t="n">
        <f aca="false">C389</f>
        <v>39</v>
      </c>
      <c r="G389" s="2" t="n">
        <f aca="false">B389</f>
        <v>38</v>
      </c>
      <c r="H389" s="2" t="n">
        <v>36</v>
      </c>
      <c r="I389" s="2"/>
      <c r="J389" s="2" t="n">
        <v>41.282</v>
      </c>
      <c r="K389" s="2" t="n">
        <v>137</v>
      </c>
    </row>
    <row r="390" customFormat="false" ht="12.75" hidden="false" customHeight="false" outlineLevel="0" collapsed="false">
      <c r="A390" s="2" t="n">
        <v>29</v>
      </c>
      <c r="B390" s="2" t="n">
        <v>26</v>
      </c>
      <c r="C390" s="2" t="n">
        <v>27</v>
      </c>
      <c r="D390" s="2" t="s">
        <v>271</v>
      </c>
      <c r="E390" s="4" t="n">
        <v>10.5</v>
      </c>
      <c r="F390" s="2" t="n">
        <f aca="false">C390</f>
        <v>27</v>
      </c>
      <c r="G390" s="2" t="n">
        <f aca="false">B390</f>
        <v>26</v>
      </c>
      <c r="H390" s="2" t="n">
        <v>24</v>
      </c>
      <c r="I390" s="2"/>
      <c r="J390" s="2" t="n">
        <v>29</v>
      </c>
      <c r="K390" s="2" t="n">
        <v>14</v>
      </c>
    </row>
    <row r="391" customFormat="false" ht="12.75" hidden="false" customHeight="false" outlineLevel="0" collapsed="false">
      <c r="A391" s="2" t="n">
        <v>27</v>
      </c>
      <c r="B391" s="2" t="n">
        <v>24</v>
      </c>
      <c r="C391" s="2" t="n">
        <v>25</v>
      </c>
      <c r="D391" s="2" t="s">
        <v>272</v>
      </c>
      <c r="E391" s="4" t="n">
        <v>8.25</v>
      </c>
      <c r="F391" s="2" t="n">
        <f aca="false">C391</f>
        <v>25</v>
      </c>
      <c r="G391" s="2" t="n">
        <f aca="false">B391</f>
        <v>24</v>
      </c>
      <c r="H391" s="2" t="n">
        <v>22</v>
      </c>
      <c r="I391" s="2"/>
      <c r="J391" s="2" t="n">
        <v>27.381</v>
      </c>
      <c r="K391" s="2" t="n">
        <v>40</v>
      </c>
    </row>
    <row r="392" customFormat="false" ht="12.75" hidden="false" customHeight="false" outlineLevel="0" collapsed="false">
      <c r="A392" s="2" t="n">
        <v>30</v>
      </c>
      <c r="B392" s="2" t="n">
        <v>27</v>
      </c>
      <c r="C392" s="2" t="n">
        <v>28</v>
      </c>
      <c r="D392" s="2" t="s">
        <v>273</v>
      </c>
      <c r="E392" s="4" t="n">
        <v>10.5</v>
      </c>
      <c r="F392" s="2" t="n">
        <f aca="false">C392</f>
        <v>28</v>
      </c>
      <c r="G392" s="2" t="n">
        <f aca="false">B392</f>
        <v>27</v>
      </c>
      <c r="H392" s="2" t="n">
        <v>25</v>
      </c>
      <c r="I392" s="2"/>
      <c r="J392" s="2" t="n">
        <v>30</v>
      </c>
      <c r="K392" s="2" t="n">
        <v>6</v>
      </c>
    </row>
    <row r="393" customFormat="false" ht="12.75" hidden="false" customHeight="false" outlineLevel="0" collapsed="false">
      <c r="A393" s="2" t="n">
        <v>29</v>
      </c>
      <c r="B393" s="2" t="n">
        <v>26</v>
      </c>
      <c r="C393" s="2" t="n">
        <v>27</v>
      </c>
      <c r="D393" s="2" t="s">
        <v>274</v>
      </c>
      <c r="E393" s="4" t="n">
        <v>6.5</v>
      </c>
      <c r="F393" s="2" t="n">
        <f aca="false">C393</f>
        <v>27</v>
      </c>
      <c r="G393" s="2" t="n">
        <f aca="false">B393</f>
        <v>26</v>
      </c>
      <c r="H393" s="2" t="n">
        <v>24</v>
      </c>
      <c r="I393" s="2"/>
      <c r="J393" s="2" t="n">
        <v>29.269</v>
      </c>
      <c r="K393" s="2" t="n">
        <v>19</v>
      </c>
    </row>
    <row r="394" customFormat="false" ht="12.75" hidden="false" customHeight="false" outlineLevel="0" collapsed="false">
      <c r="A394" s="2" t="n">
        <v>30</v>
      </c>
      <c r="B394" s="2" t="n">
        <v>27</v>
      </c>
      <c r="C394" s="2" t="n">
        <v>28</v>
      </c>
      <c r="D394" s="2" t="s">
        <v>275</v>
      </c>
      <c r="E394" s="4" t="n">
        <v>6.5</v>
      </c>
      <c r="F394" s="2" t="n">
        <f aca="false">C394</f>
        <v>28</v>
      </c>
      <c r="G394" s="2" t="n">
        <f aca="false">B394</f>
        <v>27</v>
      </c>
      <c r="H394" s="2" t="n">
        <v>25</v>
      </c>
      <c r="I394" s="2"/>
      <c r="J394" s="2" t="n">
        <v>30.217</v>
      </c>
      <c r="K394" s="2" t="n">
        <v>49</v>
      </c>
    </row>
    <row r="395" customFormat="false" ht="12.75" hidden="false" customHeight="false" outlineLevel="0" collapsed="false">
      <c r="A395" s="2" t="n">
        <v>33</v>
      </c>
      <c r="B395" s="2" t="n">
        <v>30</v>
      </c>
      <c r="C395" s="2" t="n">
        <v>31</v>
      </c>
      <c r="D395" s="2" t="s">
        <v>276</v>
      </c>
      <c r="E395" s="4" t="n">
        <v>23.5</v>
      </c>
      <c r="F395" s="2" t="n">
        <f aca="false">C395</f>
        <v>31</v>
      </c>
      <c r="G395" s="2" t="n">
        <f aca="false">B395</f>
        <v>30</v>
      </c>
      <c r="H395" s="2" t="n">
        <v>28</v>
      </c>
      <c r="I395" s="2"/>
      <c r="J395" s="2" t="n">
        <v>33</v>
      </c>
      <c r="K395" s="2" t="n">
        <v>199</v>
      </c>
    </row>
    <row r="396" customFormat="false" ht="12.75" hidden="false" customHeight="false" outlineLevel="0" collapsed="false">
      <c r="A396" s="2" t="n">
        <v>23</v>
      </c>
      <c r="B396" s="2" t="n">
        <v>20</v>
      </c>
      <c r="C396" s="2" t="n">
        <v>21</v>
      </c>
      <c r="D396" s="2" t="s">
        <v>277</v>
      </c>
      <c r="E396" s="4" t="n">
        <v>7.25</v>
      </c>
      <c r="F396" s="2" t="n">
        <f aca="false">C396</f>
        <v>21</v>
      </c>
      <c r="G396" s="2" t="n">
        <f aca="false">B396</f>
        <v>20</v>
      </c>
      <c r="H396" s="2" t="n">
        <v>18</v>
      </c>
      <c r="I396" s="2"/>
      <c r="J396" s="2" t="n">
        <v>23</v>
      </c>
      <c r="K396" s="2" t="n">
        <v>19</v>
      </c>
    </row>
    <row r="397" customFormat="false" ht="12.75" hidden="false" customHeight="false" outlineLevel="0" collapsed="false">
      <c r="A397" s="2" t="n">
        <v>25</v>
      </c>
      <c r="B397" s="2" t="n">
        <v>22</v>
      </c>
      <c r="C397" s="2" t="n">
        <v>23</v>
      </c>
      <c r="D397" s="2" t="s">
        <v>278</v>
      </c>
      <c r="E397" s="4" t="n">
        <v>120</v>
      </c>
      <c r="F397" s="2" t="n">
        <f aca="false">C397</f>
        <v>23</v>
      </c>
      <c r="G397" s="2" t="n">
        <f aca="false">B397</f>
        <v>22</v>
      </c>
      <c r="H397" s="2" t="n">
        <v>20</v>
      </c>
      <c r="I397" s="2"/>
      <c r="J397" s="2" t="n">
        <v>25</v>
      </c>
      <c r="K397" s="2" t="n">
        <v>2</v>
      </c>
    </row>
    <row r="398" customFormat="false" ht="12.75" hidden="false" customHeight="false" outlineLevel="0" collapsed="false">
      <c r="A398" s="2" t="n">
        <v>27</v>
      </c>
      <c r="B398" s="2" t="n">
        <v>24</v>
      </c>
      <c r="C398" s="2" t="n">
        <v>25</v>
      </c>
      <c r="D398" s="2" t="s">
        <v>279</v>
      </c>
      <c r="E398" s="4" t="n">
        <v>87</v>
      </c>
      <c r="F398" s="2" t="n">
        <f aca="false">C398</f>
        <v>25</v>
      </c>
      <c r="G398" s="2" t="n">
        <f aca="false">B398</f>
        <v>24</v>
      </c>
      <c r="H398" s="2" t="n">
        <v>22</v>
      </c>
      <c r="I398" s="2"/>
      <c r="J398" s="2" t="n">
        <v>27</v>
      </c>
      <c r="K398" s="2" t="n">
        <v>1</v>
      </c>
    </row>
    <row r="399" customFormat="false" ht="12.75" hidden="false" customHeight="false" outlineLevel="0" collapsed="false">
      <c r="A399" s="2" t="n">
        <v>31</v>
      </c>
      <c r="B399" s="2" t="n">
        <v>28</v>
      </c>
      <c r="C399" s="2" t="n">
        <v>29</v>
      </c>
      <c r="D399" s="2" t="s">
        <v>280</v>
      </c>
      <c r="E399" s="4" t="n">
        <v>81</v>
      </c>
      <c r="F399" s="2" t="n">
        <f aca="false">C399</f>
        <v>29</v>
      </c>
      <c r="G399" s="2" t="n">
        <f aca="false">B399</f>
        <v>28</v>
      </c>
      <c r="H399" s="2" t="n">
        <v>26</v>
      </c>
      <c r="I399" s="2"/>
      <c r="J399" s="2" t="n">
        <v>31.375</v>
      </c>
      <c r="K399" s="2" t="n">
        <v>1</v>
      </c>
    </row>
    <row r="400" customFormat="false" ht="12.75" hidden="false" customHeight="false" outlineLevel="0" collapsed="false">
      <c r="A400" s="2" t="n">
        <v>30</v>
      </c>
      <c r="B400" s="2" t="n">
        <v>27</v>
      </c>
      <c r="C400" s="2" t="n">
        <v>28</v>
      </c>
      <c r="D400" s="2" t="s">
        <v>281</v>
      </c>
      <c r="E400" s="4" t="n">
        <v>75</v>
      </c>
      <c r="F400" s="2" t="n">
        <f aca="false">C400</f>
        <v>28</v>
      </c>
      <c r="G400" s="2" t="n">
        <f aca="false">B400</f>
        <v>27</v>
      </c>
      <c r="H400" s="2" t="n">
        <v>25</v>
      </c>
      <c r="I400" s="2"/>
      <c r="J400" s="2" t="n">
        <v>30</v>
      </c>
      <c r="K400" s="2" t="n">
        <v>4</v>
      </c>
    </row>
    <row r="401" customFormat="false" ht="12.75" hidden="false" customHeight="false" outlineLevel="0" collapsed="false">
      <c r="A401" s="2" t="n">
        <v>30</v>
      </c>
      <c r="B401" s="2" t="n">
        <v>27</v>
      </c>
      <c r="C401" s="2" t="n">
        <v>28</v>
      </c>
      <c r="D401" s="2" t="s">
        <v>282</v>
      </c>
      <c r="E401" s="4" t="n">
        <v>51</v>
      </c>
      <c r="F401" s="2" t="n">
        <f aca="false">C401</f>
        <v>28</v>
      </c>
      <c r="G401" s="2" t="n">
        <f aca="false">B401</f>
        <v>27</v>
      </c>
      <c r="H401" s="2" t="n">
        <v>25</v>
      </c>
      <c r="I401" s="2"/>
      <c r="J401" s="2" t="n">
        <v>30.25</v>
      </c>
      <c r="K401" s="2" t="n">
        <v>4</v>
      </c>
    </row>
    <row r="402" customFormat="false" ht="12.75" hidden="false" customHeight="false" outlineLevel="0" collapsed="false">
      <c r="A402" s="2" t="n">
        <v>24</v>
      </c>
      <c r="B402" s="2" t="n">
        <v>21</v>
      </c>
      <c r="C402" s="2" t="n">
        <v>22</v>
      </c>
      <c r="D402" s="2" t="s">
        <v>283</v>
      </c>
      <c r="E402" s="4" t="n">
        <v>84</v>
      </c>
      <c r="F402" s="2" t="n">
        <f aca="false">C402</f>
        <v>22</v>
      </c>
      <c r="G402" s="2" t="n">
        <f aca="false">B402</f>
        <v>21</v>
      </c>
      <c r="H402" s="2" t="n">
        <v>19</v>
      </c>
      <c r="I402" s="2"/>
      <c r="J402" s="2" t="n">
        <v>24</v>
      </c>
      <c r="K402" s="2" t="n">
        <v>4</v>
      </c>
    </row>
    <row r="403" customFormat="false" ht="12.75" hidden="false" customHeight="false" outlineLevel="0" collapsed="false">
      <c r="A403" s="2" t="n">
        <v>31</v>
      </c>
      <c r="B403" s="2" t="n">
        <v>28</v>
      </c>
      <c r="C403" s="2" t="n">
        <v>29</v>
      </c>
      <c r="D403" s="2" t="s">
        <v>284</v>
      </c>
      <c r="E403" s="4" t="n">
        <v>15</v>
      </c>
      <c r="F403" s="2" t="n">
        <f aca="false">C403</f>
        <v>29</v>
      </c>
      <c r="G403" s="2" t="n">
        <f aca="false">B403</f>
        <v>28</v>
      </c>
      <c r="H403" s="2" t="n">
        <v>26</v>
      </c>
      <c r="I403" s="2"/>
      <c r="J403" s="2" t="n">
        <v>31.706</v>
      </c>
      <c r="K403" s="2" t="n">
        <v>17</v>
      </c>
    </row>
    <row r="404" customFormat="false" ht="12.75" hidden="false" customHeight="false" outlineLevel="0" collapsed="false">
      <c r="A404" s="2" t="n">
        <v>29</v>
      </c>
      <c r="B404" s="2" t="n">
        <v>26</v>
      </c>
      <c r="C404" s="2" t="n">
        <v>27</v>
      </c>
      <c r="D404" s="2" t="s">
        <v>285</v>
      </c>
      <c r="E404" s="4" t="n">
        <v>10.5</v>
      </c>
      <c r="F404" s="2" t="n">
        <f aca="false">C404</f>
        <v>27</v>
      </c>
      <c r="G404" s="2" t="n">
        <f aca="false">B404</f>
        <v>26</v>
      </c>
      <c r="H404" s="2" t="n">
        <v>24</v>
      </c>
      <c r="I404" s="2"/>
      <c r="J404" s="2" t="n">
        <v>29.972</v>
      </c>
      <c r="K404" s="2" t="n">
        <v>2</v>
      </c>
    </row>
    <row r="405" customFormat="false" ht="12.75" hidden="false" customHeight="false" outlineLevel="0" collapsed="false">
      <c r="A405" s="2" t="n">
        <v>33</v>
      </c>
      <c r="B405" s="2" t="n">
        <v>30</v>
      </c>
      <c r="C405" s="2" t="n">
        <v>31</v>
      </c>
      <c r="D405" s="2" t="s">
        <v>286</v>
      </c>
      <c r="E405" s="4" t="n">
        <v>45</v>
      </c>
      <c r="F405" s="2" t="n">
        <f aca="false">C405</f>
        <v>31</v>
      </c>
      <c r="G405" s="2" t="n">
        <f aca="false">B405</f>
        <v>30</v>
      </c>
      <c r="H405" s="2" t="n">
        <v>28</v>
      </c>
      <c r="I405" s="2"/>
      <c r="J405" s="2" t="n">
        <v>33</v>
      </c>
      <c r="K405" s="2" t="n">
        <v>3</v>
      </c>
    </row>
    <row r="406" customFormat="false" ht="12.75" hidden="false" customHeight="false" outlineLevel="0" collapsed="false">
      <c r="A406" s="2" t="n">
        <v>25</v>
      </c>
      <c r="B406" s="2" t="n">
        <v>22</v>
      </c>
      <c r="C406" s="2" t="n">
        <v>23</v>
      </c>
      <c r="D406" s="2" t="s">
        <v>287</v>
      </c>
      <c r="E406" s="4" t="n">
        <v>11</v>
      </c>
      <c r="F406" s="2" t="n">
        <f aca="false">C406</f>
        <v>23</v>
      </c>
      <c r="G406" s="2" t="n">
        <f aca="false">B406</f>
        <v>22</v>
      </c>
      <c r="H406" s="2" t="n">
        <v>20</v>
      </c>
      <c r="I406" s="2"/>
      <c r="J406" s="2" t="n">
        <v>25.6</v>
      </c>
      <c r="K406" s="2" t="n">
        <v>4</v>
      </c>
    </row>
    <row r="407" customFormat="false" ht="12.75" hidden="false" customHeight="false" outlineLevel="0" collapsed="false">
      <c r="A407" s="2" t="n">
        <v>26</v>
      </c>
      <c r="B407" s="2" t="n">
        <v>23</v>
      </c>
      <c r="C407" s="2" t="n">
        <v>24</v>
      </c>
      <c r="D407" s="2" t="s">
        <v>288</v>
      </c>
      <c r="E407" s="4" t="n">
        <v>22.5</v>
      </c>
      <c r="F407" s="2" t="n">
        <f aca="false">C407</f>
        <v>24</v>
      </c>
      <c r="G407" s="2" t="n">
        <f aca="false">B407</f>
        <v>23</v>
      </c>
      <c r="H407" s="2" t="n">
        <v>21</v>
      </c>
      <c r="I407" s="2"/>
      <c r="J407" s="2" t="n">
        <v>26.833</v>
      </c>
      <c r="K407" s="2" t="n">
        <v>6</v>
      </c>
    </row>
    <row r="408" customFormat="false" ht="12.75" hidden="false" customHeight="false" outlineLevel="0" collapsed="false">
      <c r="A408" s="2" t="n">
        <v>29</v>
      </c>
      <c r="B408" s="2" t="n">
        <v>26</v>
      </c>
      <c r="C408" s="2" t="n">
        <v>27</v>
      </c>
      <c r="D408" s="2" t="s">
        <v>289</v>
      </c>
      <c r="E408" s="4" t="n">
        <v>7</v>
      </c>
      <c r="F408" s="2" t="n">
        <f aca="false">C408</f>
        <v>27</v>
      </c>
      <c r="G408" s="2" t="n">
        <f aca="false">B408</f>
        <v>26</v>
      </c>
      <c r="H408" s="2" t="n">
        <v>24</v>
      </c>
      <c r="I408" s="2"/>
      <c r="J408" s="2" t="n">
        <v>29.807</v>
      </c>
      <c r="K408" s="2" t="n">
        <v>17</v>
      </c>
    </row>
    <row r="409" customFormat="false" ht="12.75" hidden="false" customHeight="false" outlineLevel="0" collapsed="false">
      <c r="A409" s="2" t="n">
        <v>28</v>
      </c>
      <c r="B409" s="2" t="n">
        <v>25</v>
      </c>
      <c r="C409" s="2" t="n">
        <v>26</v>
      </c>
      <c r="D409" s="2" t="s">
        <v>290</v>
      </c>
      <c r="E409" s="4" t="n">
        <v>13.5</v>
      </c>
      <c r="F409" s="2" t="n">
        <f aca="false">C409</f>
        <v>26</v>
      </c>
      <c r="G409" s="2" t="n">
        <f aca="false">B409</f>
        <v>25</v>
      </c>
      <c r="H409" s="2" t="n">
        <v>23</v>
      </c>
      <c r="I409" s="2"/>
      <c r="J409" s="2" t="n">
        <v>28</v>
      </c>
      <c r="K409" s="2" t="n">
        <v>16</v>
      </c>
    </row>
    <row r="410" customFormat="false" ht="12.75" hidden="false" customHeight="false" outlineLevel="0" collapsed="false">
      <c r="A410" s="2" t="n">
        <v>25</v>
      </c>
      <c r="B410" s="2" t="n">
        <v>22</v>
      </c>
      <c r="C410" s="2" t="n">
        <v>23</v>
      </c>
      <c r="D410" s="2" t="s">
        <v>291</v>
      </c>
      <c r="E410" s="4" t="n">
        <v>10</v>
      </c>
      <c r="F410" s="2" t="n">
        <f aca="false">C410</f>
        <v>23</v>
      </c>
      <c r="G410" s="2" t="n">
        <f aca="false">B410</f>
        <v>22</v>
      </c>
      <c r="H410" s="2" t="n">
        <v>20</v>
      </c>
      <c r="I410" s="2"/>
      <c r="J410" s="2" t="n">
        <v>25.6</v>
      </c>
      <c r="K410" s="2" t="n">
        <v>3</v>
      </c>
    </row>
    <row r="411" customFormat="false" ht="12.75" hidden="false" customHeight="false" outlineLevel="0" collapsed="false">
      <c r="A411" s="2" t="n">
        <v>30</v>
      </c>
      <c r="B411" s="2" t="n">
        <v>27</v>
      </c>
      <c r="C411" s="2" t="n">
        <v>28</v>
      </c>
      <c r="D411" s="2" t="s">
        <v>292</v>
      </c>
      <c r="E411" s="4" t="n">
        <v>51</v>
      </c>
      <c r="F411" s="2" t="n">
        <f aca="false">C411</f>
        <v>28</v>
      </c>
      <c r="G411" s="2" t="n">
        <f aca="false">B411</f>
        <v>27</v>
      </c>
      <c r="H411" s="2" t="n">
        <v>25</v>
      </c>
      <c r="I411" s="2"/>
      <c r="J411" s="2" t="n">
        <v>30.227</v>
      </c>
      <c r="K411" s="2" t="n">
        <v>4</v>
      </c>
    </row>
    <row r="412" customFormat="false" ht="12.75" hidden="false" customHeight="false" outlineLevel="0" collapsed="false">
      <c r="A412" s="2" t="n">
        <v>30</v>
      </c>
      <c r="B412" s="2" t="n">
        <v>27</v>
      </c>
      <c r="C412" s="2" t="n">
        <v>28</v>
      </c>
      <c r="D412" s="2" t="s">
        <v>293</v>
      </c>
      <c r="E412" s="4" t="n">
        <v>17</v>
      </c>
      <c r="F412" s="2" t="n">
        <f aca="false">C412</f>
        <v>28</v>
      </c>
      <c r="G412" s="2" t="n">
        <f aca="false">B412</f>
        <v>27</v>
      </c>
      <c r="H412" s="2" t="n">
        <v>25</v>
      </c>
      <c r="I412" s="2"/>
      <c r="J412" s="2" t="n">
        <v>30.25</v>
      </c>
      <c r="K412" s="2" t="n">
        <v>4</v>
      </c>
    </row>
    <row r="413" customFormat="false" ht="12.75" hidden="false" customHeight="false" outlineLevel="0" collapsed="false">
      <c r="A413" s="2" t="n">
        <v>26</v>
      </c>
      <c r="B413" s="2" t="n">
        <v>23</v>
      </c>
      <c r="C413" s="2" t="n">
        <v>24</v>
      </c>
      <c r="D413" s="2" t="s">
        <v>294</v>
      </c>
      <c r="E413" s="4" t="n">
        <v>34.5</v>
      </c>
      <c r="F413" s="2" t="n">
        <f aca="false">C413</f>
        <v>24</v>
      </c>
      <c r="G413" s="2" t="n">
        <f aca="false">B413</f>
        <v>23</v>
      </c>
      <c r="H413" s="2" t="n">
        <v>21</v>
      </c>
      <c r="I413" s="2"/>
      <c r="J413" s="2" t="n">
        <v>26.8</v>
      </c>
      <c r="K413" s="2" t="n">
        <v>10</v>
      </c>
    </row>
    <row r="414" customFormat="false" ht="12.75" hidden="false" customHeight="false" outlineLevel="0" collapsed="false">
      <c r="A414" s="2" t="n">
        <v>30</v>
      </c>
      <c r="B414" s="2" t="n">
        <v>27</v>
      </c>
      <c r="C414" s="2" t="n">
        <v>28</v>
      </c>
      <c r="D414" s="2" t="s">
        <v>295</v>
      </c>
      <c r="E414" s="4" t="n">
        <v>24</v>
      </c>
      <c r="F414" s="2" t="n">
        <f aca="false">C414</f>
        <v>28</v>
      </c>
      <c r="G414" s="2" t="n">
        <f aca="false">B414</f>
        <v>27</v>
      </c>
      <c r="H414" s="2" t="n">
        <v>25</v>
      </c>
      <c r="I414" s="2"/>
      <c r="J414" s="2" t="n">
        <v>30.25</v>
      </c>
      <c r="K414" s="2" t="n">
        <v>1</v>
      </c>
    </row>
    <row r="415" customFormat="false" ht="12.75" hidden="false" customHeight="false" outlineLevel="0" collapsed="false">
      <c r="A415" s="2" t="n">
        <v>41</v>
      </c>
      <c r="B415" s="2" t="n">
        <v>38</v>
      </c>
      <c r="C415" s="2" t="n">
        <v>39</v>
      </c>
      <c r="D415" s="2" t="s">
        <v>296</v>
      </c>
      <c r="E415" s="4" t="n">
        <v>86</v>
      </c>
      <c r="F415" s="2" t="n">
        <f aca="false">C415</f>
        <v>39</v>
      </c>
      <c r="G415" s="2" t="n">
        <f aca="false">B415</f>
        <v>38</v>
      </c>
      <c r="H415" s="2" t="n">
        <v>36</v>
      </c>
      <c r="I415" s="2"/>
      <c r="J415" s="2" t="n">
        <v>41</v>
      </c>
      <c r="K415" s="2" t="n">
        <v>4</v>
      </c>
    </row>
    <row r="416" customFormat="false" ht="12.75" hidden="false" customHeight="false" outlineLevel="0" collapsed="false">
      <c r="A416" s="2" t="n">
        <v>33</v>
      </c>
      <c r="B416" s="2" t="n">
        <v>30</v>
      </c>
      <c r="C416" s="2" t="n">
        <v>31</v>
      </c>
      <c r="D416" s="2" t="s">
        <v>297</v>
      </c>
      <c r="E416" s="4" t="n">
        <v>34.4000015258789</v>
      </c>
      <c r="F416" s="2" t="n">
        <f aca="false">C416</f>
        <v>31</v>
      </c>
      <c r="G416" s="2" t="n">
        <f aca="false">B416</f>
        <v>30</v>
      </c>
      <c r="H416" s="2" t="n">
        <v>28</v>
      </c>
      <c r="I416" s="2"/>
      <c r="J416" s="2" t="n">
        <v>33.867</v>
      </c>
      <c r="K416" s="2" t="n">
        <v>2</v>
      </c>
    </row>
    <row r="417" customFormat="false" ht="12.75" hidden="false" customHeight="false" outlineLevel="0" collapsed="false">
      <c r="A417" s="2" t="n">
        <v>33</v>
      </c>
      <c r="B417" s="2" t="n">
        <v>30</v>
      </c>
      <c r="C417" s="2" t="n">
        <v>31</v>
      </c>
      <c r="D417" s="2" t="s">
        <v>298</v>
      </c>
      <c r="E417" s="4" t="n">
        <v>21.75</v>
      </c>
      <c r="F417" s="2" t="n">
        <f aca="false">C417</f>
        <v>31</v>
      </c>
      <c r="G417" s="2" t="n">
        <f aca="false">B417</f>
        <v>30</v>
      </c>
      <c r="H417" s="2" t="n">
        <v>28</v>
      </c>
      <c r="I417" s="2"/>
      <c r="J417" s="2" t="n">
        <v>33.375</v>
      </c>
      <c r="K417" s="2" t="n">
        <v>4</v>
      </c>
    </row>
    <row r="418" customFormat="false" ht="12.8" hidden="false" customHeight="false" outlineLevel="0" collapsed="false">
      <c r="A418" s="2" t="n">
        <v>31</v>
      </c>
      <c r="B418" s="2" t="n">
        <v>28</v>
      </c>
      <c r="C418" s="2" t="n">
        <v>29</v>
      </c>
      <c r="D418" s="3" t="s">
        <v>289</v>
      </c>
      <c r="E418" s="4" t="n">
        <v>30</v>
      </c>
      <c r="F418" s="2" t="n">
        <f aca="false">C418</f>
        <v>29</v>
      </c>
      <c r="G418" s="2" t="n">
        <f aca="false">B418</f>
        <v>28</v>
      </c>
      <c r="H418" s="2" t="n">
        <v>26</v>
      </c>
      <c r="I418" s="2"/>
      <c r="J418" s="2" t="n">
        <v>31.97</v>
      </c>
      <c r="K418" s="2" t="n">
        <v>11</v>
      </c>
    </row>
    <row r="419" customFormat="false" ht="12.75" hidden="false" customHeight="false" outlineLevel="0" collapsed="false">
      <c r="A419" s="2" t="n">
        <v>29</v>
      </c>
      <c r="B419" s="2" t="n">
        <v>26</v>
      </c>
      <c r="C419" s="2" t="n">
        <v>27</v>
      </c>
      <c r="D419" s="2" t="s">
        <v>299</v>
      </c>
      <c r="E419" s="4" t="n">
        <v>72</v>
      </c>
      <c r="F419" s="2" t="n">
        <f aca="false">C419</f>
        <v>27</v>
      </c>
      <c r="G419" s="2" t="n">
        <f aca="false">B419</f>
        <v>26</v>
      </c>
      <c r="H419" s="2" t="n">
        <v>24</v>
      </c>
      <c r="I419" s="2"/>
      <c r="J419" s="2" t="n">
        <v>29</v>
      </c>
      <c r="K419" s="2" t="n">
        <v>26</v>
      </c>
    </row>
    <row r="420" customFormat="false" ht="12.8" hidden="false" customHeight="false" outlineLevel="0" collapsed="false">
      <c r="A420" s="2" t="n">
        <v>30</v>
      </c>
      <c r="B420" s="2" t="n">
        <v>27</v>
      </c>
      <c r="C420" s="2" t="n">
        <v>28</v>
      </c>
      <c r="D420" s="3" t="s">
        <v>289</v>
      </c>
      <c r="E420" s="4" t="n">
        <v>55</v>
      </c>
      <c r="F420" s="2" t="n">
        <f aca="false">C420</f>
        <v>28</v>
      </c>
      <c r="G420" s="2" t="n">
        <f aca="false">B420</f>
        <v>27</v>
      </c>
      <c r="H420" s="2" t="n">
        <v>25</v>
      </c>
      <c r="I420" s="2"/>
      <c r="J420" s="2" t="n">
        <v>30.536</v>
      </c>
      <c r="K420" s="2" t="n">
        <v>8</v>
      </c>
    </row>
    <row r="421" customFormat="false" ht="12.75" hidden="false" customHeight="false" outlineLevel="0" collapsed="false">
      <c r="A421" s="2" t="n">
        <v>30</v>
      </c>
      <c r="B421" s="2" t="n">
        <v>27</v>
      </c>
      <c r="C421" s="2" t="n">
        <v>28</v>
      </c>
      <c r="D421" s="2" t="s">
        <v>300</v>
      </c>
      <c r="E421" s="4" t="n">
        <v>95</v>
      </c>
      <c r="F421" s="2" t="n">
        <f aca="false">C421</f>
        <v>28</v>
      </c>
      <c r="G421" s="2" t="n">
        <f aca="false">B421</f>
        <v>27</v>
      </c>
      <c r="H421" s="2" t="n">
        <v>25</v>
      </c>
      <c r="I421" s="2"/>
      <c r="J421" s="2" t="n">
        <v>30.241</v>
      </c>
      <c r="K421" s="2" t="n">
        <v>16</v>
      </c>
    </row>
    <row r="422" customFormat="false" ht="12.8" hidden="false" customHeight="false" outlineLevel="0" collapsed="false">
      <c r="A422" s="2" t="n">
        <v>23</v>
      </c>
      <c r="B422" s="2" t="n">
        <v>20</v>
      </c>
      <c r="C422" s="2" t="n">
        <v>21</v>
      </c>
      <c r="D422" s="3" t="s">
        <v>289</v>
      </c>
      <c r="E422" s="4" t="n">
        <v>49.5</v>
      </c>
      <c r="F422" s="2" t="n">
        <f aca="false">C422</f>
        <v>21</v>
      </c>
      <c r="G422" s="2" t="n">
        <f aca="false">B422</f>
        <v>20</v>
      </c>
      <c r="H422" s="2" t="n">
        <v>18</v>
      </c>
      <c r="I422" s="2"/>
      <c r="J422" s="2" t="n">
        <v>23.085</v>
      </c>
      <c r="K422" s="2" t="n">
        <v>4</v>
      </c>
    </row>
    <row r="423" customFormat="false" ht="12.75" hidden="false" customHeight="false" outlineLevel="0" collapsed="false">
      <c r="A423" s="2" t="n">
        <v>29</v>
      </c>
      <c r="B423" s="2" t="n">
        <v>26</v>
      </c>
      <c r="C423" s="2" t="n">
        <v>27</v>
      </c>
      <c r="D423" s="2" t="s">
        <v>301</v>
      </c>
      <c r="E423" s="4" t="n">
        <v>18</v>
      </c>
      <c r="F423" s="2" t="n">
        <f aca="false">C423</f>
        <v>27</v>
      </c>
      <c r="G423" s="2" t="n">
        <f aca="false">B423</f>
        <v>26</v>
      </c>
      <c r="H423" s="2" t="n">
        <v>24</v>
      </c>
      <c r="I423" s="2"/>
      <c r="J423" s="2" t="n">
        <v>29.58</v>
      </c>
      <c r="K423" s="2" t="n">
        <v>3</v>
      </c>
    </row>
    <row r="424" customFormat="false" ht="12.8" hidden="false" customHeight="false" outlineLevel="0" collapsed="false">
      <c r="A424" s="2" t="n">
        <v>38</v>
      </c>
      <c r="B424" s="2" t="n">
        <v>35</v>
      </c>
      <c r="C424" s="2" t="n">
        <v>36</v>
      </c>
      <c r="D424" s="3" t="s">
        <v>289</v>
      </c>
      <c r="E424" s="4" t="n">
        <v>75</v>
      </c>
      <c r="F424" s="2" t="n">
        <f aca="false">C424</f>
        <v>36</v>
      </c>
      <c r="G424" s="2" t="n">
        <f aca="false">B424</f>
        <v>35</v>
      </c>
      <c r="H424" s="2" t="n">
        <v>33</v>
      </c>
      <c r="I424" s="2"/>
      <c r="J424" s="2" t="n">
        <v>38.335</v>
      </c>
      <c r="K424" s="2" t="n">
        <v>32</v>
      </c>
    </row>
    <row r="425" customFormat="false" ht="12.75" hidden="false" customHeight="false" outlineLevel="0" collapsed="false">
      <c r="A425" s="2" t="n">
        <v>37</v>
      </c>
      <c r="B425" s="2" t="n">
        <v>34</v>
      </c>
      <c r="C425" s="2" t="n">
        <v>35</v>
      </c>
      <c r="D425" s="2" t="s">
        <v>302</v>
      </c>
      <c r="E425" s="4" t="n">
        <v>30</v>
      </c>
      <c r="F425" s="2" t="n">
        <f aca="false">C425</f>
        <v>35</v>
      </c>
      <c r="G425" s="2" t="n">
        <f aca="false">B425</f>
        <v>34</v>
      </c>
      <c r="H425" s="2" t="n">
        <v>32</v>
      </c>
      <c r="I425" s="2"/>
      <c r="J425" s="2" t="n">
        <v>37.545</v>
      </c>
      <c r="K425" s="2" t="n">
        <v>8</v>
      </c>
    </row>
    <row r="426" customFormat="false" ht="12.8" hidden="false" customHeight="false" outlineLevel="0" collapsed="false">
      <c r="A426" s="2" t="n">
        <v>27</v>
      </c>
      <c r="B426" s="2" t="n">
        <v>24</v>
      </c>
      <c r="C426" s="2" t="n">
        <v>25</v>
      </c>
      <c r="D426" s="3" t="s">
        <v>289</v>
      </c>
      <c r="E426" s="4" t="n">
        <v>36</v>
      </c>
      <c r="F426" s="2" t="n">
        <f aca="false">C426</f>
        <v>25</v>
      </c>
      <c r="G426" s="2" t="n">
        <f aca="false">B426</f>
        <v>24</v>
      </c>
      <c r="H426" s="2" t="n">
        <v>22</v>
      </c>
      <c r="I426" s="2"/>
      <c r="J426" s="2" t="n">
        <v>27</v>
      </c>
      <c r="K426" s="2" t="n">
        <v>15</v>
      </c>
    </row>
    <row r="427" customFormat="false" ht="12.75" hidden="false" customHeight="false" outlineLevel="0" collapsed="false">
      <c r="A427" s="2" t="n">
        <v>25</v>
      </c>
      <c r="B427" s="2" t="n">
        <v>22</v>
      </c>
      <c r="C427" s="2" t="n">
        <v>23</v>
      </c>
      <c r="D427" s="2" t="s">
        <v>303</v>
      </c>
      <c r="E427" s="4" t="n">
        <v>60</v>
      </c>
      <c r="F427" s="2" t="n">
        <f aca="false">C427</f>
        <v>23</v>
      </c>
      <c r="G427" s="2" t="n">
        <f aca="false">B427</f>
        <v>22</v>
      </c>
      <c r="H427" s="2" t="n">
        <v>20</v>
      </c>
      <c r="I427" s="2"/>
      <c r="J427" s="2" t="n">
        <v>25.667</v>
      </c>
      <c r="K427" s="2" t="n">
        <v>13</v>
      </c>
    </row>
    <row r="428" customFormat="false" ht="12.75" hidden="false" customHeight="false" outlineLevel="0" collapsed="false">
      <c r="A428" s="2" t="n">
        <v>31</v>
      </c>
      <c r="B428" s="2" t="n">
        <v>28</v>
      </c>
      <c r="C428" s="2" t="n">
        <v>29</v>
      </c>
      <c r="D428" s="2" t="s">
        <v>304</v>
      </c>
      <c r="E428" s="4" t="n">
        <v>9</v>
      </c>
      <c r="F428" s="2" t="n">
        <f aca="false">C428</f>
        <v>29</v>
      </c>
      <c r="G428" s="2" t="n">
        <f aca="false">B428</f>
        <v>28</v>
      </c>
      <c r="H428" s="2" t="n">
        <v>26</v>
      </c>
      <c r="I428" s="2"/>
      <c r="J428" s="2" t="n">
        <v>31.909</v>
      </c>
      <c r="K428" s="2" t="n">
        <v>16</v>
      </c>
    </row>
    <row r="429" customFormat="false" ht="12.75" hidden="false" customHeight="false" outlineLevel="0" collapsed="false">
      <c r="A429" s="2" t="n">
        <v>27</v>
      </c>
      <c r="B429" s="2" t="n">
        <v>24</v>
      </c>
      <c r="C429" s="2" t="n">
        <v>25</v>
      </c>
      <c r="D429" s="2" t="s">
        <v>305</v>
      </c>
      <c r="E429" s="4" t="n">
        <v>45</v>
      </c>
      <c r="F429" s="2" t="n">
        <f aca="false">C429</f>
        <v>25</v>
      </c>
      <c r="G429" s="2" t="n">
        <f aca="false">B429</f>
        <v>24</v>
      </c>
      <c r="H429" s="2" t="n">
        <v>22</v>
      </c>
      <c r="I429" s="2"/>
      <c r="J429" s="2" t="n">
        <v>27.464</v>
      </c>
      <c r="K429" s="2" t="n">
        <v>1</v>
      </c>
    </row>
    <row r="430" customFormat="false" ht="12.75" hidden="false" customHeight="false" outlineLevel="0" collapsed="false">
      <c r="A430" s="2" t="n">
        <v>37</v>
      </c>
      <c r="B430" s="2" t="n">
        <v>34</v>
      </c>
      <c r="C430" s="2" t="n">
        <v>35</v>
      </c>
      <c r="D430" s="2" t="s">
        <v>306</v>
      </c>
      <c r="E430" s="4" t="n">
        <v>36</v>
      </c>
      <c r="F430" s="2" t="n">
        <f aca="false">C430</f>
        <v>35</v>
      </c>
      <c r="G430" s="2" t="n">
        <f aca="false">B430</f>
        <v>34</v>
      </c>
      <c r="H430" s="2" t="n">
        <v>32</v>
      </c>
      <c r="I430" s="2"/>
      <c r="J430" s="2" t="n">
        <v>37.04</v>
      </c>
      <c r="K430" s="2" t="n">
        <v>50</v>
      </c>
    </row>
    <row r="431" customFormat="false" ht="12.75" hidden="false" customHeight="false" outlineLevel="0" collapsed="false">
      <c r="A431" s="2" t="n">
        <v>35</v>
      </c>
      <c r="B431" s="2" t="n">
        <v>32</v>
      </c>
      <c r="C431" s="2" t="n">
        <v>33</v>
      </c>
      <c r="D431" s="2" t="s">
        <v>307</v>
      </c>
      <c r="E431" s="4" t="n">
        <v>52.5</v>
      </c>
      <c r="F431" s="2" t="n">
        <f aca="false">C431</f>
        <v>33</v>
      </c>
      <c r="G431" s="2" t="n">
        <f aca="false">B431</f>
        <v>32</v>
      </c>
      <c r="H431" s="2" t="n">
        <v>30</v>
      </c>
      <c r="I431" s="2"/>
      <c r="J431" s="2" t="n">
        <v>35.423</v>
      </c>
      <c r="K431" s="2" t="n">
        <v>30</v>
      </c>
    </row>
    <row r="432" customFormat="false" ht="12.75" hidden="false" customHeight="false" outlineLevel="0" collapsed="false">
      <c r="A432" s="2" t="n">
        <v>30</v>
      </c>
      <c r="B432" s="2" t="n">
        <v>27</v>
      </c>
      <c r="C432" s="2" t="n">
        <v>28</v>
      </c>
      <c r="D432" s="2" t="s">
        <v>308</v>
      </c>
      <c r="E432" s="4" t="n">
        <v>29.25</v>
      </c>
      <c r="F432" s="2" t="n">
        <f aca="false">C432</f>
        <v>28</v>
      </c>
      <c r="G432" s="2" t="n">
        <f aca="false">B432</f>
        <v>27</v>
      </c>
      <c r="H432" s="2" t="n">
        <v>25</v>
      </c>
      <c r="I432" s="2"/>
      <c r="J432" s="2" t="n">
        <v>30.654</v>
      </c>
      <c r="K432" s="2" t="n">
        <v>28</v>
      </c>
    </row>
    <row r="433" customFormat="false" ht="12.75" hidden="false" customHeight="false" outlineLevel="0" collapsed="false">
      <c r="A433" s="2" t="n">
        <v>31</v>
      </c>
      <c r="B433" s="2" t="n">
        <v>28</v>
      </c>
      <c r="C433" s="2" t="n">
        <v>29</v>
      </c>
      <c r="D433" s="2" t="s">
        <v>309</v>
      </c>
      <c r="E433" s="4" t="n">
        <v>47.25</v>
      </c>
      <c r="F433" s="2" t="n">
        <f aca="false">C433</f>
        <v>29</v>
      </c>
      <c r="G433" s="2" t="n">
        <f aca="false">B433</f>
        <v>28</v>
      </c>
      <c r="H433" s="2" t="n">
        <v>26</v>
      </c>
      <c r="I433" s="2"/>
      <c r="J433" s="2" t="n">
        <v>31.375</v>
      </c>
      <c r="K433" s="2" t="n">
        <v>10</v>
      </c>
    </row>
    <row r="434" customFormat="false" ht="12.75" hidden="false" customHeight="false" outlineLevel="0" collapsed="false">
      <c r="A434" s="2" t="n">
        <v>17</v>
      </c>
      <c r="B434" s="2" t="n">
        <v>14</v>
      </c>
      <c r="C434" s="2" t="n">
        <v>15</v>
      </c>
      <c r="D434" s="2" t="s">
        <v>310</v>
      </c>
      <c r="E434" s="4" t="n">
        <v>8</v>
      </c>
      <c r="F434" s="2" t="n">
        <f aca="false">C434</f>
        <v>15</v>
      </c>
      <c r="G434" s="2" t="n">
        <f aca="false">B434</f>
        <v>14</v>
      </c>
      <c r="H434" s="2" t="n">
        <v>12</v>
      </c>
      <c r="I434" s="2"/>
      <c r="J434" s="2" t="n">
        <v>17.671</v>
      </c>
      <c r="K434" s="2" t="n">
        <v>48</v>
      </c>
    </row>
    <row r="435" customFormat="false" ht="12.75" hidden="false" customHeight="false" outlineLevel="0" collapsed="false">
      <c r="A435" s="2" t="n">
        <v>30</v>
      </c>
      <c r="B435" s="2" t="n">
        <v>27</v>
      </c>
      <c r="C435" s="2" t="n">
        <v>28</v>
      </c>
      <c r="D435" s="2" t="s">
        <v>311</v>
      </c>
      <c r="E435" s="4" t="n">
        <v>32.5</v>
      </c>
      <c r="F435" s="2" t="n">
        <f aca="false">C435</f>
        <v>28</v>
      </c>
      <c r="G435" s="2" t="n">
        <f aca="false">B435</f>
        <v>27</v>
      </c>
      <c r="H435" s="2" t="n">
        <v>25</v>
      </c>
      <c r="I435" s="2"/>
      <c r="J435" s="2" t="n">
        <v>30.784</v>
      </c>
      <c r="K435" s="2" t="n">
        <v>2</v>
      </c>
    </row>
    <row r="436" customFormat="false" ht="12.75" hidden="false" customHeight="false" outlineLevel="0" collapsed="false">
      <c r="A436" s="2" t="n">
        <v>36</v>
      </c>
      <c r="B436" s="2" t="n">
        <v>33</v>
      </c>
      <c r="C436" s="2" t="n">
        <v>34</v>
      </c>
      <c r="D436" s="2" t="s">
        <v>312</v>
      </c>
      <c r="E436" s="4" t="n">
        <v>15.75</v>
      </c>
      <c r="F436" s="2" t="n">
        <f aca="false">C436</f>
        <v>34</v>
      </c>
      <c r="G436" s="2" t="n">
        <f aca="false">B436</f>
        <v>33</v>
      </c>
      <c r="H436" s="2" t="n">
        <v>31</v>
      </c>
      <c r="I436" s="2"/>
      <c r="J436" s="2" t="n">
        <v>36.645</v>
      </c>
      <c r="K436" s="2" t="n">
        <v>19</v>
      </c>
    </row>
    <row r="437" customFormat="false" ht="12.75" hidden="false" customHeight="false" outlineLevel="0" collapsed="false">
      <c r="A437" s="2" t="n">
        <v>30</v>
      </c>
      <c r="B437" s="2" t="n">
        <v>27</v>
      </c>
      <c r="C437" s="2" t="n">
        <v>28</v>
      </c>
      <c r="D437" s="2" t="s">
        <v>313</v>
      </c>
      <c r="E437" s="4" t="n">
        <v>43.25</v>
      </c>
      <c r="F437" s="2" t="n">
        <f aca="false">C437</f>
        <v>28</v>
      </c>
      <c r="G437" s="2" t="n">
        <f aca="false">B437</f>
        <v>27</v>
      </c>
      <c r="H437" s="2" t="n">
        <v>25</v>
      </c>
      <c r="I437" s="2"/>
      <c r="J437" s="2" t="n">
        <v>30.25</v>
      </c>
      <c r="K437" s="2" t="n">
        <v>13</v>
      </c>
    </row>
    <row r="438" customFormat="false" ht="12.75" hidden="false" customHeight="false" outlineLevel="0" collapsed="false">
      <c r="A438" s="2" t="n">
        <v>36</v>
      </c>
      <c r="B438" s="2" t="n">
        <v>33</v>
      </c>
      <c r="C438" s="2" t="n">
        <v>34</v>
      </c>
      <c r="D438" s="2" t="s">
        <v>314</v>
      </c>
      <c r="E438" s="4" t="n">
        <v>12.75</v>
      </c>
      <c r="F438" s="2" t="n">
        <f aca="false">C438</f>
        <v>34</v>
      </c>
      <c r="G438" s="2" t="n">
        <f aca="false">B438</f>
        <v>33</v>
      </c>
      <c r="H438" s="2" t="n">
        <v>31</v>
      </c>
      <c r="I438" s="2"/>
      <c r="J438" s="2" t="n">
        <v>36.591</v>
      </c>
      <c r="K438" s="2" t="n">
        <v>5</v>
      </c>
    </row>
    <row r="439" customFormat="false" ht="12.75" hidden="false" customHeight="false" outlineLevel="0" collapsed="false">
      <c r="A439" s="2" t="n">
        <v>31</v>
      </c>
      <c r="B439" s="2" t="n">
        <v>28</v>
      </c>
      <c r="C439" s="2" t="n">
        <v>29</v>
      </c>
      <c r="D439" s="2" t="s">
        <v>315</v>
      </c>
      <c r="E439" s="4" t="n">
        <v>31.5</v>
      </c>
      <c r="F439" s="2" t="n">
        <f aca="false">C439</f>
        <v>29</v>
      </c>
      <c r="G439" s="2" t="n">
        <f aca="false">B439</f>
        <v>28</v>
      </c>
      <c r="H439" s="2" t="n">
        <v>26</v>
      </c>
      <c r="I439" s="2"/>
      <c r="J439" s="2" t="n">
        <v>31.375</v>
      </c>
      <c r="K439" s="2" t="n">
        <v>5</v>
      </c>
    </row>
    <row r="440" customFormat="false" ht="12.75" hidden="false" customHeight="false" outlineLevel="0" collapsed="false">
      <c r="A440" s="2" t="n">
        <v>29</v>
      </c>
      <c r="B440" s="2" t="n">
        <v>26</v>
      </c>
      <c r="C440" s="2" t="n">
        <v>27</v>
      </c>
      <c r="D440" s="2" t="s">
        <v>316</v>
      </c>
      <c r="E440" s="4" t="n">
        <v>54</v>
      </c>
      <c r="F440" s="2" t="n">
        <f aca="false">C440</f>
        <v>27</v>
      </c>
      <c r="G440" s="2" t="n">
        <f aca="false">B440</f>
        <v>26</v>
      </c>
      <c r="H440" s="2" t="n">
        <v>24</v>
      </c>
      <c r="I440" s="2"/>
      <c r="J440" s="2" t="n">
        <v>29.57</v>
      </c>
      <c r="K440" s="2" t="n">
        <v>14</v>
      </c>
    </row>
    <row r="441" customFormat="false" ht="12.75" hidden="false" customHeight="false" outlineLevel="0" collapsed="false">
      <c r="A441" s="2" t="n">
        <v>30</v>
      </c>
      <c r="B441" s="2" t="n">
        <v>27</v>
      </c>
      <c r="C441" s="2" t="n">
        <v>28</v>
      </c>
      <c r="D441" s="2" t="s">
        <v>317</v>
      </c>
      <c r="E441" s="4" t="n">
        <v>24</v>
      </c>
      <c r="F441" s="2" t="n">
        <f aca="false">C441</f>
        <v>28</v>
      </c>
      <c r="G441" s="2" t="n">
        <f aca="false">B441</f>
        <v>27</v>
      </c>
      <c r="H441" s="2" t="n">
        <v>25</v>
      </c>
      <c r="I441" s="2"/>
      <c r="J441" s="2" t="n">
        <v>30</v>
      </c>
      <c r="K441" s="2" t="n">
        <v>5</v>
      </c>
    </row>
    <row r="442" customFormat="false" ht="12.75" hidden="false" customHeight="false" outlineLevel="0" collapsed="false">
      <c r="A442" s="2" t="n">
        <v>30</v>
      </c>
      <c r="B442" s="2" t="n">
        <v>27</v>
      </c>
      <c r="C442" s="2" t="n">
        <v>28</v>
      </c>
      <c r="D442" s="2" t="s">
        <v>318</v>
      </c>
      <c r="E442" s="4" t="n">
        <v>73.5</v>
      </c>
      <c r="F442" s="2" t="n">
        <f aca="false">C442</f>
        <v>28</v>
      </c>
      <c r="G442" s="2" t="n">
        <f aca="false">B442</f>
        <v>27</v>
      </c>
      <c r="H442" s="2" t="n">
        <v>25</v>
      </c>
      <c r="I442" s="2"/>
      <c r="J442" s="2" t="n">
        <v>30</v>
      </c>
      <c r="K442" s="2" t="n">
        <v>4</v>
      </c>
    </row>
    <row r="443" customFormat="false" ht="12.75" hidden="false" customHeight="false" outlineLevel="0" collapsed="false">
      <c r="A443" s="2" t="n">
        <v>56</v>
      </c>
      <c r="B443" s="2" t="n">
        <v>53</v>
      </c>
      <c r="C443" s="2" t="n">
        <v>54</v>
      </c>
      <c r="D443" s="2" t="s">
        <v>319</v>
      </c>
      <c r="E443" s="4" t="n">
        <v>22.25</v>
      </c>
      <c r="F443" s="2" t="n">
        <f aca="false">C443</f>
        <v>54</v>
      </c>
      <c r="G443" s="2" t="n">
        <f aca="false">B443</f>
        <v>53</v>
      </c>
      <c r="H443" s="2" t="n">
        <v>51</v>
      </c>
      <c r="I443" s="2"/>
      <c r="J443" s="2" t="n">
        <v>56.849</v>
      </c>
      <c r="K443" s="2" t="n">
        <v>72</v>
      </c>
    </row>
    <row r="444" customFormat="false" ht="12.8" hidden="false" customHeight="false" outlineLevel="0" collapsed="false">
      <c r="A444" s="2" t="n">
        <v>26</v>
      </c>
      <c r="B444" s="2" t="n">
        <v>23</v>
      </c>
      <c r="C444" s="2" t="n">
        <v>24</v>
      </c>
      <c r="D444" s="3" t="s">
        <v>289</v>
      </c>
      <c r="E444" s="4" t="n">
        <v>6</v>
      </c>
      <c r="F444" s="2" t="n">
        <f aca="false">C444</f>
        <v>24</v>
      </c>
      <c r="G444" s="2" t="n">
        <f aca="false">B444</f>
        <v>23</v>
      </c>
      <c r="H444" s="2" t="n">
        <v>21</v>
      </c>
      <c r="I444" s="2"/>
      <c r="J444" s="2" t="n">
        <v>26.8</v>
      </c>
      <c r="K444" s="2" t="n">
        <v>5</v>
      </c>
    </row>
    <row r="445" customFormat="false" ht="12.75" hidden="false" customHeight="false" outlineLevel="0" collapsed="false">
      <c r="A445" s="2" t="n">
        <v>28</v>
      </c>
      <c r="B445" s="2" t="n">
        <v>25</v>
      </c>
      <c r="C445" s="2" t="n">
        <v>26</v>
      </c>
      <c r="D445" s="2" t="s">
        <v>320</v>
      </c>
      <c r="E445" s="4" t="n">
        <v>10.5</v>
      </c>
      <c r="F445" s="2" t="n">
        <f aca="false">C445</f>
        <v>26</v>
      </c>
      <c r="G445" s="2" t="n">
        <f aca="false">B445</f>
        <v>25</v>
      </c>
      <c r="H445" s="2" t="n">
        <v>23</v>
      </c>
      <c r="I445" s="2"/>
      <c r="J445" s="2" t="n">
        <v>28.434</v>
      </c>
      <c r="K445" s="2" t="n">
        <v>368</v>
      </c>
    </row>
    <row r="446" customFormat="false" ht="12.75" hidden="false" customHeight="false" outlineLevel="0" collapsed="false">
      <c r="A446" s="2" t="n">
        <v>29</v>
      </c>
      <c r="B446" s="2" t="n">
        <v>26</v>
      </c>
      <c r="C446" s="2" t="n">
        <v>27</v>
      </c>
      <c r="D446" s="2" t="s">
        <v>321</v>
      </c>
      <c r="E446" s="4" t="n">
        <v>21</v>
      </c>
      <c r="F446" s="2" t="n">
        <f aca="false">C446</f>
        <v>27</v>
      </c>
      <c r="G446" s="2" t="n">
        <f aca="false">B446</f>
        <v>26</v>
      </c>
      <c r="H446" s="2" t="n">
        <v>24</v>
      </c>
      <c r="I446" s="2"/>
      <c r="J446" s="2" t="n">
        <v>29.889</v>
      </c>
      <c r="K446" s="2" t="n">
        <v>51</v>
      </c>
    </row>
    <row r="447" customFormat="false" ht="12.8" hidden="false" customHeight="false" outlineLevel="0" collapsed="false">
      <c r="A447" s="2" t="n">
        <v>25</v>
      </c>
      <c r="B447" s="2" t="n">
        <v>22</v>
      </c>
      <c r="C447" s="2" t="n">
        <v>23</v>
      </c>
      <c r="D447" s="3" t="s">
        <v>289</v>
      </c>
      <c r="E447" s="4" t="n">
        <v>65</v>
      </c>
      <c r="F447" s="2" t="n">
        <f aca="false">C447</f>
        <v>23</v>
      </c>
      <c r="G447" s="2" t="n">
        <f aca="false">B447</f>
        <v>22</v>
      </c>
      <c r="H447" s="2" t="n">
        <v>20</v>
      </c>
      <c r="I447" s="2"/>
      <c r="J447" s="2" t="n">
        <v>25</v>
      </c>
      <c r="K447" s="2" t="n">
        <v>208</v>
      </c>
    </row>
    <row r="448" customFormat="false" ht="12.75" hidden="false" customHeight="false" outlineLevel="0" collapsed="false">
      <c r="A448" s="2" t="n">
        <v>28</v>
      </c>
      <c r="B448" s="2" t="n">
        <v>25</v>
      </c>
      <c r="C448" s="2" t="n">
        <v>26</v>
      </c>
      <c r="D448" s="2" t="s">
        <v>322</v>
      </c>
      <c r="E448" s="4" t="n">
        <v>90</v>
      </c>
      <c r="F448" s="2" t="n">
        <f aca="false">C448</f>
        <v>26</v>
      </c>
      <c r="G448" s="2" t="n">
        <f aca="false">B448</f>
        <v>25</v>
      </c>
      <c r="H448" s="2" t="n">
        <v>23</v>
      </c>
      <c r="I448" s="2"/>
      <c r="J448" s="2" t="n">
        <v>28</v>
      </c>
      <c r="K448" s="2" t="n">
        <v>10</v>
      </c>
    </row>
    <row r="449" customFormat="false" ht="12.75" hidden="false" customHeight="false" outlineLevel="0" collapsed="false">
      <c r="A449" s="2" t="n">
        <v>30</v>
      </c>
      <c r="B449" s="2" t="n">
        <v>27</v>
      </c>
      <c r="C449" s="2" t="n">
        <v>28</v>
      </c>
      <c r="D449" s="2" t="s">
        <v>323</v>
      </c>
      <c r="E449" s="4" t="n">
        <v>27</v>
      </c>
      <c r="F449" s="2" t="n">
        <f aca="false">C449</f>
        <v>28</v>
      </c>
      <c r="G449" s="2" t="n">
        <f aca="false">B449</f>
        <v>27</v>
      </c>
      <c r="H449" s="2" t="n">
        <v>25</v>
      </c>
      <c r="I449" s="2"/>
      <c r="J449" s="2" t="n">
        <v>30.44</v>
      </c>
      <c r="K449" s="2" t="n">
        <v>91</v>
      </c>
    </row>
    <row r="450" customFormat="false" ht="12.75" hidden="false" customHeight="false" outlineLevel="0" collapsed="false">
      <c r="A450" s="2" t="n">
        <v>29</v>
      </c>
      <c r="B450" s="2" t="n">
        <v>26</v>
      </c>
      <c r="C450" s="2" t="n">
        <v>27</v>
      </c>
      <c r="D450" s="2" t="s">
        <v>324</v>
      </c>
      <c r="E450" s="4" t="n">
        <v>44</v>
      </c>
      <c r="F450" s="2" t="n">
        <f aca="false">C450</f>
        <v>27</v>
      </c>
      <c r="G450" s="2" t="n">
        <f aca="false">B450</f>
        <v>26</v>
      </c>
      <c r="H450" s="2" t="n">
        <v>24</v>
      </c>
      <c r="I450" s="2"/>
      <c r="J450" s="2" t="n">
        <v>29</v>
      </c>
      <c r="K450" s="2" t="n">
        <v>1</v>
      </c>
    </row>
    <row r="451" customFormat="false" ht="12.8" hidden="false" customHeight="false" outlineLevel="0" collapsed="false">
      <c r="A451" s="2" t="n">
        <v>29</v>
      </c>
      <c r="B451" s="2" t="n">
        <v>26</v>
      </c>
      <c r="C451" s="2" t="n">
        <v>27</v>
      </c>
      <c r="D451" s="3" t="s">
        <v>289</v>
      </c>
      <c r="E451" s="4" t="n">
        <v>46</v>
      </c>
      <c r="F451" s="2" t="n">
        <f aca="false">C451</f>
        <v>27</v>
      </c>
      <c r="G451" s="2" t="n">
        <f aca="false">B451</f>
        <v>26</v>
      </c>
      <c r="H451" s="2" t="n">
        <v>24</v>
      </c>
      <c r="I451" s="2"/>
      <c r="J451" s="2" t="n">
        <v>29.5</v>
      </c>
      <c r="K451" s="2" t="n">
        <v>29</v>
      </c>
    </row>
    <row r="452" customFormat="false" ht="12.75" hidden="false" customHeight="false" outlineLevel="0" collapsed="false">
      <c r="A452" s="2" t="n">
        <v>29</v>
      </c>
      <c r="B452" s="2" t="n">
        <v>26</v>
      </c>
      <c r="C452" s="2" t="n">
        <v>27</v>
      </c>
      <c r="D452" s="2" t="s">
        <v>325</v>
      </c>
      <c r="E452" s="4" t="n">
        <v>54</v>
      </c>
      <c r="F452" s="2" t="n">
        <f aca="false">C452</f>
        <v>27</v>
      </c>
      <c r="G452" s="2" t="n">
        <f aca="false">B452</f>
        <v>26</v>
      </c>
      <c r="H452" s="2" t="n">
        <v>24</v>
      </c>
      <c r="I452" s="2"/>
      <c r="J452" s="2" t="n">
        <v>29.476</v>
      </c>
      <c r="K452" s="2" t="n">
        <v>20</v>
      </c>
    </row>
    <row r="453" customFormat="false" ht="12.8" hidden="false" customHeight="false" outlineLevel="0" collapsed="false">
      <c r="A453" s="2" t="n">
        <v>29</v>
      </c>
      <c r="B453" s="2" t="n">
        <v>26</v>
      </c>
      <c r="C453" s="2" t="n">
        <v>27</v>
      </c>
      <c r="D453" s="3" t="s">
        <v>289</v>
      </c>
      <c r="E453" s="4" t="n">
        <v>54</v>
      </c>
      <c r="F453" s="2" t="n">
        <f aca="false">C453</f>
        <v>27</v>
      </c>
      <c r="G453" s="2" t="n">
        <f aca="false">B453</f>
        <v>26</v>
      </c>
      <c r="H453" s="2" t="n">
        <v>24</v>
      </c>
      <c r="I453" s="2"/>
      <c r="J453" s="2" t="n">
        <v>29</v>
      </c>
      <c r="K453" s="2" t="n">
        <v>5</v>
      </c>
    </row>
    <row r="454" customFormat="false" ht="12.75" hidden="false" customHeight="false" outlineLevel="0" collapsed="false">
      <c r="A454" s="2" t="n">
        <v>29</v>
      </c>
      <c r="B454" s="2" t="n">
        <v>26</v>
      </c>
      <c r="C454" s="2" t="n">
        <v>27</v>
      </c>
      <c r="D454" s="2" t="s">
        <v>326</v>
      </c>
      <c r="E454" s="4" t="n">
        <v>58</v>
      </c>
      <c r="F454" s="2" t="n">
        <f aca="false">C454</f>
        <v>27</v>
      </c>
      <c r="G454" s="2" t="n">
        <f aca="false">B454</f>
        <v>26</v>
      </c>
      <c r="H454" s="2" t="n">
        <v>24</v>
      </c>
      <c r="I454" s="2"/>
      <c r="J454" s="2" t="n">
        <v>29</v>
      </c>
      <c r="K454" s="2" t="n">
        <v>8</v>
      </c>
    </row>
    <row r="455" customFormat="false" ht="12.75" hidden="false" customHeight="false" outlineLevel="0" collapsed="false">
      <c r="A455" s="2" t="n">
        <v>25</v>
      </c>
      <c r="B455" s="2" t="n">
        <v>22</v>
      </c>
      <c r="C455" s="2" t="n">
        <v>23</v>
      </c>
      <c r="D455" s="2" t="s">
        <v>327</v>
      </c>
      <c r="E455" s="4" t="n">
        <v>47.5</v>
      </c>
      <c r="F455" s="2" t="n">
        <f aca="false">C455</f>
        <v>23</v>
      </c>
      <c r="G455" s="2" t="n">
        <f aca="false">B455</f>
        <v>22</v>
      </c>
      <c r="H455" s="2" t="n">
        <v>20</v>
      </c>
      <c r="I455" s="2"/>
      <c r="J455" s="2" t="n">
        <v>25</v>
      </c>
      <c r="K455" s="2" t="n">
        <v>3</v>
      </c>
    </row>
    <row r="456" customFormat="false" ht="12.75" hidden="false" customHeight="false" outlineLevel="0" collapsed="false">
      <c r="A456" s="2" t="n">
        <v>30</v>
      </c>
      <c r="B456" s="2" t="n">
        <v>27</v>
      </c>
      <c r="C456" s="2" t="n">
        <v>28</v>
      </c>
      <c r="D456" s="2" t="s">
        <v>328</v>
      </c>
      <c r="E456" s="4" t="n">
        <v>13</v>
      </c>
      <c r="F456" s="2" t="n">
        <f aca="false">C456</f>
        <v>28</v>
      </c>
      <c r="G456" s="2" t="n">
        <f aca="false">B456</f>
        <v>27</v>
      </c>
      <c r="H456" s="2" t="n">
        <v>25</v>
      </c>
      <c r="I456" s="2"/>
      <c r="J456" s="2" t="n">
        <v>30.247</v>
      </c>
      <c r="K456" s="2" t="n">
        <v>12</v>
      </c>
    </row>
    <row r="457" customFormat="false" ht="12.75" hidden="false" customHeight="false" outlineLevel="0" collapsed="false">
      <c r="A457" s="2" t="n">
        <v>25</v>
      </c>
      <c r="B457" s="2" t="n">
        <v>22</v>
      </c>
      <c r="C457" s="2" t="n">
        <v>23</v>
      </c>
      <c r="D457" s="2" t="s">
        <v>329</v>
      </c>
      <c r="E457" s="4" t="n">
        <v>13.5</v>
      </c>
      <c r="F457" s="2" t="n">
        <f aca="false">C457</f>
        <v>23</v>
      </c>
      <c r="G457" s="2" t="n">
        <f aca="false">B457</f>
        <v>22</v>
      </c>
      <c r="H457" s="2" t="n">
        <v>20</v>
      </c>
      <c r="I457" s="2"/>
      <c r="J457" s="2" t="n">
        <v>25</v>
      </c>
      <c r="K457" s="2" t="n">
        <v>6</v>
      </c>
    </row>
    <row r="458" customFormat="false" ht="12.75" hidden="false" customHeight="false" outlineLevel="0" collapsed="false">
      <c r="A458" s="2" t="n">
        <v>30</v>
      </c>
      <c r="B458" s="2" t="n">
        <v>27</v>
      </c>
      <c r="C458" s="2" t="n">
        <v>28</v>
      </c>
      <c r="D458" s="2" t="s">
        <v>330</v>
      </c>
      <c r="E458" s="4" t="n">
        <v>62</v>
      </c>
      <c r="F458" s="2" t="n">
        <f aca="false">C458</f>
        <v>28</v>
      </c>
      <c r="G458" s="2" t="n">
        <f aca="false">B458</f>
        <v>27</v>
      </c>
      <c r="H458" s="2" t="n">
        <v>25</v>
      </c>
      <c r="I458" s="2"/>
      <c r="J458" s="2" t="n">
        <v>30.25</v>
      </c>
      <c r="K458" s="2" t="n">
        <v>4</v>
      </c>
    </row>
    <row r="459" customFormat="false" ht="12.75" hidden="false" customHeight="false" outlineLevel="0" collapsed="false">
      <c r="A459" s="2" t="n">
        <v>50</v>
      </c>
      <c r="B459" s="2" t="n">
        <v>47</v>
      </c>
      <c r="C459" s="2" t="n">
        <v>48</v>
      </c>
      <c r="D459" s="2" t="s">
        <v>331</v>
      </c>
      <c r="E459" s="4" t="n">
        <v>33.75</v>
      </c>
      <c r="F459" s="2" t="n">
        <f aca="false">C459</f>
        <v>48</v>
      </c>
      <c r="G459" s="2" t="n">
        <f aca="false">B459</f>
        <v>47</v>
      </c>
      <c r="H459" s="2" t="n">
        <v>45</v>
      </c>
      <c r="I459" s="2"/>
      <c r="J459" s="2" t="n">
        <v>50</v>
      </c>
      <c r="K459" s="2" t="n">
        <v>31</v>
      </c>
    </row>
    <row r="460" customFormat="false" ht="12.75" hidden="false" customHeight="false" outlineLevel="0" collapsed="false">
      <c r="A460" s="2" t="n">
        <v>25</v>
      </c>
      <c r="B460" s="2" t="n">
        <v>22</v>
      </c>
      <c r="C460" s="2" t="n">
        <v>23</v>
      </c>
      <c r="D460" s="2" t="s">
        <v>332</v>
      </c>
      <c r="E460" s="4" t="n">
        <v>24</v>
      </c>
      <c r="F460" s="2" t="n">
        <f aca="false">C460</f>
        <v>23</v>
      </c>
      <c r="G460" s="2" t="n">
        <f aca="false">B460</f>
        <v>22</v>
      </c>
      <c r="H460" s="2" t="n">
        <v>20</v>
      </c>
      <c r="I460" s="2"/>
      <c r="J460" s="2" t="n">
        <v>25</v>
      </c>
      <c r="K460" s="2" t="n">
        <v>4</v>
      </c>
    </row>
    <row r="461" customFormat="false" ht="12.75" hidden="false" customHeight="false" outlineLevel="0" collapsed="false">
      <c r="A461" s="2" t="n">
        <v>23</v>
      </c>
      <c r="B461" s="2" t="n">
        <v>20</v>
      </c>
      <c r="C461" s="2" t="n">
        <v>21</v>
      </c>
      <c r="D461" s="2" t="s">
        <v>333</v>
      </c>
      <c r="E461" s="4" t="n">
        <v>170</v>
      </c>
      <c r="F461" s="2" t="n">
        <f aca="false">C461</f>
        <v>21</v>
      </c>
      <c r="G461" s="2" t="n">
        <f aca="false">B461</f>
        <v>20</v>
      </c>
      <c r="H461" s="2" t="n">
        <v>18</v>
      </c>
      <c r="I461" s="2"/>
      <c r="J461" s="2" t="n">
        <v>23.064</v>
      </c>
      <c r="K461" s="2" t="n">
        <v>2</v>
      </c>
    </row>
    <row r="462" customFormat="false" ht="12.75" hidden="false" customHeight="false" outlineLevel="0" collapsed="false">
      <c r="A462" s="2" t="n">
        <v>30</v>
      </c>
      <c r="B462" s="2" t="n">
        <v>27</v>
      </c>
      <c r="C462" s="2" t="n">
        <v>28</v>
      </c>
      <c r="D462" s="2" t="s">
        <v>334</v>
      </c>
      <c r="E462" s="4" t="n">
        <v>56</v>
      </c>
      <c r="F462" s="2" t="n">
        <f aca="false">C462</f>
        <v>28</v>
      </c>
      <c r="G462" s="2" t="n">
        <f aca="false">B462</f>
        <v>27</v>
      </c>
      <c r="H462" s="2" t="n">
        <v>25</v>
      </c>
      <c r="I462" s="2"/>
      <c r="J462" s="2" t="n">
        <v>30.25</v>
      </c>
      <c r="K462" s="2" t="n">
        <v>1</v>
      </c>
    </row>
    <row r="463" customFormat="false" ht="12.75" hidden="false" customHeight="false" outlineLevel="0" collapsed="false">
      <c r="A463" s="2" t="n">
        <v>35</v>
      </c>
      <c r="B463" s="2" t="n">
        <v>32</v>
      </c>
      <c r="C463" s="2" t="n">
        <v>33</v>
      </c>
      <c r="D463" s="2" t="s">
        <v>335</v>
      </c>
      <c r="E463" s="4" t="n">
        <v>10.5</v>
      </c>
      <c r="F463" s="2" t="n">
        <f aca="false">C463</f>
        <v>33</v>
      </c>
      <c r="G463" s="2" t="n">
        <f aca="false">B463</f>
        <v>32</v>
      </c>
      <c r="H463" s="2" t="n">
        <v>30</v>
      </c>
      <c r="I463" s="2"/>
      <c r="J463" s="2" t="n">
        <v>35.687</v>
      </c>
      <c r="K463" s="2" t="n">
        <v>18</v>
      </c>
    </row>
    <row r="464" customFormat="false" ht="12.75" hidden="false" customHeight="false" outlineLevel="0" collapsed="false">
      <c r="A464" s="2" t="n">
        <v>24</v>
      </c>
      <c r="B464" s="2" t="n">
        <v>21</v>
      </c>
      <c r="C464" s="2" t="n">
        <v>22</v>
      </c>
      <c r="D464" s="2" t="s">
        <v>336</v>
      </c>
      <c r="E464" s="4" t="n">
        <v>120</v>
      </c>
      <c r="F464" s="2" t="n">
        <f aca="false">C464</f>
        <v>22</v>
      </c>
      <c r="G464" s="2" t="n">
        <f aca="false">B464</f>
        <v>21</v>
      </c>
      <c r="H464" s="2" t="n">
        <v>19</v>
      </c>
      <c r="I464" s="2"/>
      <c r="J464" s="2" t="n">
        <v>24</v>
      </c>
      <c r="K464" s="2" t="n">
        <v>3</v>
      </c>
    </row>
    <row r="465" customFormat="false" ht="12.75" hidden="false" customHeight="false" outlineLevel="0" collapsed="false">
      <c r="A465" s="2" t="n">
        <v>30</v>
      </c>
      <c r="B465" s="2" t="n">
        <v>27</v>
      </c>
      <c r="C465" s="2" t="n">
        <v>28</v>
      </c>
      <c r="D465" s="2" t="s">
        <v>337</v>
      </c>
      <c r="E465" s="4" t="n">
        <v>45</v>
      </c>
      <c r="F465" s="2" t="n">
        <f aca="false">C465</f>
        <v>28</v>
      </c>
      <c r="G465" s="2" t="n">
        <f aca="false">B465</f>
        <v>27</v>
      </c>
      <c r="H465" s="2" t="n">
        <v>25</v>
      </c>
      <c r="I465" s="2"/>
      <c r="J465" s="2" t="n">
        <v>30.25</v>
      </c>
      <c r="K465" s="2" t="n">
        <v>7</v>
      </c>
    </row>
    <row r="466" customFormat="false" ht="12.75" hidden="false" customHeight="false" outlineLevel="0" collapsed="false">
      <c r="A466" s="2" t="n">
        <v>39</v>
      </c>
      <c r="B466" s="2" t="n">
        <v>36</v>
      </c>
      <c r="C466" s="2" t="n">
        <v>37</v>
      </c>
      <c r="D466" s="2" t="s">
        <v>338</v>
      </c>
      <c r="E466" s="4" t="n">
        <v>13.5</v>
      </c>
      <c r="F466" s="2" t="n">
        <f aca="false">C466</f>
        <v>37</v>
      </c>
      <c r="G466" s="2" t="n">
        <f aca="false">B466</f>
        <v>36</v>
      </c>
      <c r="H466" s="2" t="n">
        <v>34</v>
      </c>
      <c r="I466" s="2"/>
      <c r="J466" s="2" t="n">
        <v>39.865</v>
      </c>
      <c r="K466" s="2" t="n">
        <v>5</v>
      </c>
    </row>
    <row r="467" customFormat="false" ht="12.75" hidden="false" customHeight="false" outlineLevel="0" collapsed="false">
      <c r="A467" s="2" t="n">
        <v>28</v>
      </c>
      <c r="B467" s="2" t="n">
        <v>25</v>
      </c>
      <c r="C467" s="2" t="n">
        <v>26</v>
      </c>
      <c r="D467" s="2" t="s">
        <v>339</v>
      </c>
      <c r="E467" s="4" t="n">
        <v>6.5</v>
      </c>
      <c r="F467" s="2" t="n">
        <f aca="false">C467</f>
        <v>26</v>
      </c>
      <c r="G467" s="2" t="n">
        <f aca="false">B467</f>
        <v>25</v>
      </c>
      <c r="H467" s="2" t="n">
        <v>23</v>
      </c>
      <c r="I467" s="2"/>
      <c r="J467" s="2" t="n">
        <v>28.75</v>
      </c>
      <c r="K467" s="2" t="n">
        <v>16</v>
      </c>
    </row>
    <row r="468" customFormat="false" ht="12.75" hidden="false" customHeight="false" outlineLevel="0" collapsed="false">
      <c r="A468" s="2" t="n">
        <v>28</v>
      </c>
      <c r="B468" s="2" t="n">
        <v>25</v>
      </c>
      <c r="C468" s="2" t="n">
        <v>26</v>
      </c>
      <c r="D468" s="2" t="s">
        <v>340</v>
      </c>
      <c r="E468" s="4" t="n">
        <v>27</v>
      </c>
      <c r="F468" s="2" t="n">
        <f aca="false">C468</f>
        <v>26</v>
      </c>
      <c r="G468" s="2" t="n">
        <f aca="false">B468</f>
        <v>25</v>
      </c>
      <c r="H468" s="2" t="n">
        <v>23</v>
      </c>
      <c r="I468" s="2"/>
      <c r="J468" s="2" t="n">
        <v>28.687</v>
      </c>
      <c r="K468" s="2" t="n">
        <v>1</v>
      </c>
    </row>
    <row r="469" customFormat="false" ht="12.75" hidden="false" customHeight="false" outlineLevel="0" collapsed="false">
      <c r="A469" s="2" t="n">
        <v>31</v>
      </c>
      <c r="B469" s="2" t="n">
        <v>28</v>
      </c>
      <c r="C469" s="2" t="n">
        <v>29</v>
      </c>
      <c r="D469" s="2" t="s">
        <v>341</v>
      </c>
      <c r="E469" s="4" t="n">
        <v>20</v>
      </c>
      <c r="F469" s="2" t="n">
        <f aca="false">C469</f>
        <v>29</v>
      </c>
      <c r="G469" s="2" t="n">
        <f aca="false">B469</f>
        <v>28</v>
      </c>
      <c r="H469" s="2" t="n">
        <v>26</v>
      </c>
      <c r="I469" s="2"/>
      <c r="J469" s="2" t="n">
        <v>31.375</v>
      </c>
      <c r="K469" s="2" t="n">
        <v>10</v>
      </c>
    </row>
    <row r="470" customFormat="false" ht="12.75" hidden="false" customHeight="false" outlineLevel="0" collapsed="false">
      <c r="A470" s="2" t="n">
        <v>30</v>
      </c>
      <c r="B470" s="2" t="n">
        <v>27</v>
      </c>
      <c r="C470" s="2" t="n">
        <v>28</v>
      </c>
      <c r="D470" s="2" t="s">
        <v>342</v>
      </c>
      <c r="E470" s="4" t="n">
        <v>13</v>
      </c>
      <c r="F470" s="2" t="n">
        <f aca="false">C470</f>
        <v>28</v>
      </c>
      <c r="G470" s="2" t="n">
        <f aca="false">B470</f>
        <v>27</v>
      </c>
      <c r="H470" s="2" t="n">
        <v>25</v>
      </c>
      <c r="I470" s="2"/>
      <c r="J470" s="2" t="n">
        <v>30.251</v>
      </c>
      <c r="K470" s="2" t="n">
        <v>4</v>
      </c>
    </row>
    <row r="471" customFormat="false" ht="12.75" hidden="false" customHeight="false" outlineLevel="0" collapsed="false">
      <c r="A471" s="2" t="n">
        <v>33</v>
      </c>
      <c r="B471" s="2" t="n">
        <v>30</v>
      </c>
      <c r="C471" s="2" t="n">
        <v>31</v>
      </c>
      <c r="D471" s="2" t="s">
        <v>343</v>
      </c>
      <c r="E471" s="4" t="n">
        <v>21.75</v>
      </c>
      <c r="F471" s="2" t="n">
        <f aca="false">C471</f>
        <v>31</v>
      </c>
      <c r="G471" s="2" t="n">
        <f aca="false">B471</f>
        <v>30</v>
      </c>
      <c r="H471" s="2" t="n">
        <v>28</v>
      </c>
      <c r="I471" s="2"/>
      <c r="J471" s="2" t="n">
        <v>33</v>
      </c>
      <c r="K471" s="2" t="n">
        <v>8</v>
      </c>
    </row>
    <row r="472" customFormat="false" ht="12.75" hidden="false" customHeight="false" outlineLevel="0" collapsed="false">
      <c r="A472" s="2" t="n">
        <v>25</v>
      </c>
      <c r="B472" s="2" t="n">
        <v>22</v>
      </c>
      <c r="C472" s="2" t="n">
        <v>23</v>
      </c>
      <c r="D472" s="2" t="s">
        <v>344</v>
      </c>
      <c r="E472" s="4" t="n">
        <v>22.5</v>
      </c>
      <c r="F472" s="2" t="n">
        <f aca="false">C472</f>
        <v>23</v>
      </c>
      <c r="G472" s="2" t="n">
        <f aca="false">B472</f>
        <v>22</v>
      </c>
      <c r="H472" s="2" t="n">
        <v>20</v>
      </c>
      <c r="I472" s="2"/>
      <c r="J472" s="2" t="n">
        <v>25.6</v>
      </c>
      <c r="K472" s="2" t="n">
        <v>1</v>
      </c>
    </row>
    <row r="473" customFormat="false" ht="12.75" hidden="false" customHeight="false" outlineLevel="0" collapsed="false">
      <c r="A473" s="2" t="n">
        <v>32</v>
      </c>
      <c r="B473" s="2" t="n">
        <v>29</v>
      </c>
      <c r="C473" s="2" t="n">
        <v>30</v>
      </c>
      <c r="D473" s="2" t="s">
        <v>345</v>
      </c>
      <c r="E473" s="4" t="n">
        <v>5</v>
      </c>
      <c r="F473" s="2" t="n">
        <f aca="false">C473</f>
        <v>30</v>
      </c>
      <c r="G473" s="2" t="n">
        <f aca="false">B473</f>
        <v>29</v>
      </c>
      <c r="H473" s="2" t="n">
        <v>27</v>
      </c>
      <c r="I473" s="2"/>
      <c r="J473" s="2" t="n">
        <v>32.387</v>
      </c>
      <c r="K473" s="2" t="n">
        <v>60</v>
      </c>
    </row>
    <row r="474" customFormat="false" ht="12.75" hidden="false" customHeight="false" outlineLevel="0" collapsed="false">
      <c r="A474" s="2" t="n">
        <v>29</v>
      </c>
      <c r="B474" s="2" t="n">
        <v>26</v>
      </c>
      <c r="C474" s="2" t="n">
        <v>27</v>
      </c>
      <c r="D474" s="2" t="s">
        <v>346</v>
      </c>
      <c r="E474" s="4" t="n">
        <v>21.6000003814697</v>
      </c>
      <c r="F474" s="2" t="n">
        <f aca="false">C474</f>
        <v>27</v>
      </c>
      <c r="G474" s="2" t="n">
        <f aca="false">B474</f>
        <v>26</v>
      </c>
      <c r="H474" s="2" t="n">
        <v>24</v>
      </c>
      <c r="I474" s="2"/>
      <c r="J474" s="2" t="n">
        <v>29.192</v>
      </c>
      <c r="K474" s="2" t="n">
        <v>5</v>
      </c>
    </row>
    <row r="475" customFormat="false" ht="12.75" hidden="false" customHeight="false" outlineLevel="0" collapsed="false">
      <c r="A475" s="2" t="n">
        <v>11</v>
      </c>
      <c r="B475" s="2" t="n">
        <v>8</v>
      </c>
      <c r="C475" s="2" t="n">
        <v>9</v>
      </c>
      <c r="D475" s="2" t="s">
        <v>347</v>
      </c>
      <c r="E475" s="4" t="n">
        <v>55</v>
      </c>
      <c r="F475" s="2" t="n">
        <f aca="false">C475</f>
        <v>9</v>
      </c>
      <c r="G475" s="2" t="n">
        <f aca="false">B475</f>
        <v>8</v>
      </c>
      <c r="H475" s="2" t="n">
        <v>6</v>
      </c>
      <c r="I475" s="2"/>
      <c r="J475" s="2" t="n">
        <v>11.764</v>
      </c>
      <c r="K475" s="2" t="n">
        <v>7</v>
      </c>
    </row>
    <row r="476" customFormat="false" ht="12.75" hidden="false" customHeight="false" outlineLevel="0" collapsed="false">
      <c r="A476" s="2" t="n">
        <v>10</v>
      </c>
      <c r="B476" s="2" t="n">
        <v>7</v>
      </c>
      <c r="C476" s="2" t="n">
        <v>8</v>
      </c>
      <c r="D476" s="2" t="s">
        <v>348</v>
      </c>
      <c r="E476" s="4" t="n">
        <v>55</v>
      </c>
      <c r="F476" s="2" t="n">
        <f aca="false">C476</f>
        <v>8</v>
      </c>
      <c r="G476" s="2" t="n">
        <f aca="false">B476</f>
        <v>7</v>
      </c>
      <c r="H476" s="2" t="n">
        <v>5</v>
      </c>
      <c r="I476" s="2"/>
      <c r="J476" s="2" t="n">
        <v>10.153</v>
      </c>
      <c r="K476" s="2" t="n">
        <v>13</v>
      </c>
    </row>
    <row r="477" customFormat="false" ht="12.75" hidden="false" customHeight="false" outlineLevel="0" collapsed="false">
      <c r="A477" s="2" t="n">
        <v>18</v>
      </c>
      <c r="B477" s="2" t="n">
        <v>15</v>
      </c>
      <c r="C477" s="2" t="n">
        <v>16</v>
      </c>
      <c r="D477" s="2" t="s">
        <v>349</v>
      </c>
      <c r="E477" s="4" t="n">
        <v>26.3999996185303</v>
      </c>
      <c r="F477" s="2" t="n">
        <f aca="false">C477</f>
        <v>16</v>
      </c>
      <c r="G477" s="2" t="n">
        <f aca="false">B477</f>
        <v>15</v>
      </c>
      <c r="H477" s="2" t="n">
        <v>13</v>
      </c>
      <c r="I477" s="2"/>
      <c r="J477" s="2" t="n">
        <v>18.16</v>
      </c>
      <c r="K477" s="2" t="n">
        <v>4</v>
      </c>
    </row>
    <row r="478" customFormat="false" ht="12.8" hidden="false" customHeight="false" outlineLevel="0" collapsed="false">
      <c r="A478" s="2" t="n">
        <v>18</v>
      </c>
      <c r="B478" s="2" t="n">
        <v>15</v>
      </c>
      <c r="C478" s="2" t="n">
        <v>16</v>
      </c>
      <c r="D478" s="3" t="s">
        <v>289</v>
      </c>
      <c r="E478" s="4" t="n">
        <v>48</v>
      </c>
      <c r="F478" s="2" t="n">
        <f aca="false">C478</f>
        <v>16</v>
      </c>
      <c r="G478" s="2" t="n">
        <f aca="false">B478</f>
        <v>15</v>
      </c>
      <c r="H478" s="2" t="n">
        <v>13</v>
      </c>
      <c r="I478" s="2"/>
      <c r="J478" s="2" t="n">
        <v>18.047</v>
      </c>
      <c r="K478" s="2" t="n">
        <v>16</v>
      </c>
    </row>
    <row r="479" customFormat="false" ht="12.75" hidden="false" customHeight="false" outlineLevel="0" collapsed="false">
      <c r="A479" s="2" t="n">
        <v>19</v>
      </c>
      <c r="B479" s="2" t="n">
        <v>16</v>
      </c>
      <c r="C479" s="2" t="n">
        <v>17</v>
      </c>
      <c r="D479" s="2" t="s">
        <v>350</v>
      </c>
      <c r="E479" s="4" t="n">
        <v>48</v>
      </c>
      <c r="F479" s="2" t="n">
        <f aca="false">C479</f>
        <v>17</v>
      </c>
      <c r="G479" s="2" t="n">
        <f aca="false">B479</f>
        <v>16</v>
      </c>
      <c r="H479" s="2" t="n">
        <v>14</v>
      </c>
      <c r="I479" s="2"/>
      <c r="J479" s="2" t="n">
        <v>19.48</v>
      </c>
      <c r="K479" s="2" t="n">
        <v>5</v>
      </c>
    </row>
    <row r="480" customFormat="false" ht="12.8" hidden="false" customHeight="false" outlineLevel="0" collapsed="false">
      <c r="A480" s="2" t="n">
        <v>28</v>
      </c>
      <c r="B480" s="2" t="n">
        <v>25</v>
      </c>
      <c r="C480" s="2" t="n">
        <v>26</v>
      </c>
      <c r="D480" s="3" t="s">
        <v>289</v>
      </c>
      <c r="E480" s="4" t="n">
        <v>147.75</v>
      </c>
      <c r="F480" s="2" t="n">
        <f aca="false">C480</f>
        <v>26</v>
      </c>
      <c r="G480" s="2" t="n">
        <f aca="false">B480</f>
        <v>25</v>
      </c>
      <c r="H480" s="2" t="n">
        <v>23</v>
      </c>
      <c r="I480" s="2"/>
      <c r="J480" s="2" t="n">
        <v>28.375</v>
      </c>
      <c r="K480" s="2" t="n">
        <v>7</v>
      </c>
    </row>
    <row r="481" customFormat="false" ht="12.75" hidden="false" customHeight="false" outlineLevel="0" collapsed="false">
      <c r="A481" s="2" t="n">
        <v>31</v>
      </c>
      <c r="B481" s="2" t="n">
        <v>28</v>
      </c>
      <c r="C481" s="2" t="n">
        <v>29</v>
      </c>
      <c r="D481" s="2" t="s">
        <v>351</v>
      </c>
      <c r="E481" s="4" t="n">
        <v>156.75</v>
      </c>
      <c r="F481" s="2" t="n">
        <f aca="false">C481</f>
        <v>29</v>
      </c>
      <c r="G481" s="2" t="n">
        <f aca="false">B481</f>
        <v>28</v>
      </c>
      <c r="H481" s="2" t="n">
        <v>26</v>
      </c>
      <c r="I481" s="2"/>
      <c r="J481" s="2" t="n">
        <v>31.375</v>
      </c>
      <c r="K481" s="2" t="n">
        <v>5</v>
      </c>
    </row>
    <row r="482" customFormat="false" ht="12.8" hidden="false" customHeight="false" outlineLevel="0" collapsed="false">
      <c r="A482" s="2" t="n">
        <v>36</v>
      </c>
      <c r="B482" s="2" t="n">
        <v>33</v>
      </c>
      <c r="C482" s="2" t="n">
        <v>34</v>
      </c>
      <c r="D482" s="3" t="s">
        <v>289</v>
      </c>
      <c r="E482" s="4" t="n">
        <v>33</v>
      </c>
      <c r="F482" s="2" t="n">
        <f aca="false">C482</f>
        <v>34</v>
      </c>
      <c r="G482" s="2" t="n">
        <f aca="false">B482</f>
        <v>33</v>
      </c>
      <c r="H482" s="2" t="n">
        <v>31</v>
      </c>
      <c r="I482" s="2"/>
      <c r="J482" s="2" t="n">
        <v>36.591</v>
      </c>
      <c r="K482" s="2" t="n">
        <v>5</v>
      </c>
    </row>
    <row r="483" customFormat="false" ht="12.75" hidden="false" customHeight="false" outlineLevel="0" collapsed="false">
      <c r="A483" s="2" t="n">
        <v>30</v>
      </c>
      <c r="B483" s="2" t="n">
        <v>27</v>
      </c>
      <c r="C483" s="2" t="n">
        <v>28</v>
      </c>
      <c r="D483" s="2" t="s">
        <v>352</v>
      </c>
      <c r="E483" s="4" t="n">
        <v>9</v>
      </c>
      <c r="F483" s="2" t="n">
        <f aca="false">C483</f>
        <v>28</v>
      </c>
      <c r="G483" s="2" t="n">
        <f aca="false">B483</f>
        <v>27</v>
      </c>
      <c r="H483" s="2" t="n">
        <v>25</v>
      </c>
      <c r="I483" s="2"/>
      <c r="J483" s="2" t="n">
        <v>30.25</v>
      </c>
      <c r="K483" s="2" t="n">
        <v>1</v>
      </c>
    </row>
    <row r="484" customFormat="false" ht="12.75" hidden="false" customHeight="false" outlineLevel="0" collapsed="false">
      <c r="A484" s="2" t="n">
        <v>29</v>
      </c>
      <c r="B484" s="2" t="n">
        <v>26</v>
      </c>
      <c r="C484" s="2" t="n">
        <v>27</v>
      </c>
      <c r="D484" s="2" t="s">
        <v>353</v>
      </c>
      <c r="E484" s="4" t="n">
        <v>7</v>
      </c>
      <c r="F484" s="2" t="n">
        <f aca="false">C484</f>
        <v>27</v>
      </c>
      <c r="G484" s="2" t="n">
        <f aca="false">B484</f>
        <v>26</v>
      </c>
      <c r="H484" s="2" t="n">
        <v>24</v>
      </c>
      <c r="I484" s="2"/>
      <c r="J484" s="2" t="n">
        <v>29.8</v>
      </c>
      <c r="K484" s="2" t="n">
        <v>1</v>
      </c>
    </row>
    <row r="485" customFormat="false" ht="12.75" hidden="false" customHeight="false" outlineLevel="0" collapsed="false">
      <c r="A485" s="2" t="n">
        <v>30</v>
      </c>
      <c r="B485" s="2" t="n">
        <v>27</v>
      </c>
      <c r="C485" s="2" t="n">
        <v>28</v>
      </c>
      <c r="D485" s="2" t="s">
        <v>354</v>
      </c>
      <c r="E485" s="4" t="n">
        <v>13</v>
      </c>
      <c r="F485" s="2" t="n">
        <f aca="false">C485</f>
        <v>28</v>
      </c>
      <c r="G485" s="2" t="n">
        <f aca="false">B485</f>
        <v>27</v>
      </c>
      <c r="H485" s="2" t="n">
        <v>25</v>
      </c>
      <c r="I485" s="2"/>
      <c r="J485" s="2" t="n">
        <v>30.25</v>
      </c>
      <c r="K485" s="2" t="n">
        <v>2</v>
      </c>
    </row>
    <row r="486" customFormat="false" ht="12.75" hidden="false" customHeight="false" outlineLevel="0" collapsed="false">
      <c r="A486" s="2" t="n">
        <v>24</v>
      </c>
      <c r="B486" s="2" t="n">
        <v>21</v>
      </c>
      <c r="C486" s="2" t="n">
        <v>22</v>
      </c>
      <c r="D486" s="2" t="s">
        <v>355</v>
      </c>
      <c r="E486" s="4" t="n">
        <v>60</v>
      </c>
      <c r="F486" s="2" t="n">
        <f aca="false">C486</f>
        <v>22</v>
      </c>
      <c r="G486" s="2" t="n">
        <f aca="false">B486</f>
        <v>21</v>
      </c>
      <c r="H486" s="2" t="n">
        <v>19</v>
      </c>
      <c r="I486" s="2"/>
      <c r="J486" s="2" t="n">
        <v>24</v>
      </c>
      <c r="K486" s="2" t="n">
        <v>1</v>
      </c>
    </row>
    <row r="487" customFormat="false" ht="12.75" hidden="false" customHeight="false" outlineLevel="0" collapsed="false">
      <c r="A487" s="2" t="n">
        <v>31</v>
      </c>
      <c r="B487" s="2" t="n">
        <v>28</v>
      </c>
      <c r="C487" s="2" t="n">
        <v>29</v>
      </c>
      <c r="D487" s="2" t="s">
        <v>356</v>
      </c>
      <c r="E487" s="4" t="n">
        <v>66</v>
      </c>
      <c r="F487" s="2" t="n">
        <f aca="false">C487</f>
        <v>29</v>
      </c>
      <c r="G487" s="2" t="n">
        <f aca="false">B487</f>
        <v>28</v>
      </c>
      <c r="H487" s="2" t="n">
        <v>26</v>
      </c>
      <c r="I487" s="2"/>
      <c r="J487" s="2" t="n">
        <v>31.375</v>
      </c>
      <c r="K487" s="2" t="n">
        <v>5</v>
      </c>
    </row>
    <row r="488" customFormat="false" ht="12.75" hidden="false" customHeight="false" outlineLevel="0" collapsed="false">
      <c r="A488" s="2" t="n">
        <v>38</v>
      </c>
      <c r="B488" s="2" t="n">
        <v>35</v>
      </c>
      <c r="C488" s="2" t="n">
        <v>36</v>
      </c>
      <c r="D488" s="2" t="s">
        <v>357</v>
      </c>
      <c r="E488" s="4" t="n">
        <v>38.5</v>
      </c>
      <c r="F488" s="2" t="n">
        <f aca="false">C488</f>
        <v>36</v>
      </c>
      <c r="G488" s="2" t="n">
        <f aca="false">B488</f>
        <v>35</v>
      </c>
      <c r="H488" s="2" t="n">
        <v>33</v>
      </c>
      <c r="I488" s="2"/>
      <c r="J488" s="2" t="n">
        <v>38</v>
      </c>
      <c r="K488" s="2" t="n">
        <v>4</v>
      </c>
    </row>
    <row r="489" customFormat="false" ht="12.75" hidden="false" customHeight="false" outlineLevel="0" collapsed="false">
      <c r="A489" s="2" t="n">
        <v>29</v>
      </c>
      <c r="B489" s="2" t="n">
        <v>26</v>
      </c>
      <c r="C489" s="2" t="n">
        <v>27</v>
      </c>
      <c r="D489" s="2" t="s">
        <v>358</v>
      </c>
      <c r="E489" s="4" t="n">
        <v>10</v>
      </c>
      <c r="F489" s="2" t="n">
        <f aca="false">C489</f>
        <v>27</v>
      </c>
      <c r="G489" s="2" t="n">
        <f aca="false">B489</f>
        <v>26</v>
      </c>
      <c r="H489" s="2" t="n">
        <v>24</v>
      </c>
      <c r="I489" s="2"/>
      <c r="J489" s="2" t="n">
        <v>29.015</v>
      </c>
      <c r="K489" s="2" t="n">
        <v>38</v>
      </c>
    </row>
    <row r="490" customFormat="false" ht="12.75" hidden="false" customHeight="false" outlineLevel="0" collapsed="false">
      <c r="A490" s="2" t="n">
        <v>25</v>
      </c>
      <c r="B490" s="2" t="n">
        <v>22</v>
      </c>
      <c r="C490" s="2" t="n">
        <v>23</v>
      </c>
      <c r="D490" s="2" t="s">
        <v>359</v>
      </c>
      <c r="E490" s="4" t="n">
        <v>99</v>
      </c>
      <c r="F490" s="2" t="n">
        <f aca="false">C490</f>
        <v>23</v>
      </c>
      <c r="G490" s="2" t="n">
        <f aca="false">B490</f>
        <v>22</v>
      </c>
      <c r="H490" s="2" t="n">
        <v>20</v>
      </c>
      <c r="I490" s="2"/>
      <c r="J490" s="2" t="n">
        <v>25.6</v>
      </c>
      <c r="K490" s="2" t="n">
        <v>3</v>
      </c>
    </row>
    <row r="491" customFormat="false" ht="12.75" hidden="false" customHeight="false" outlineLevel="0" collapsed="false">
      <c r="A491" s="2" t="n">
        <v>25</v>
      </c>
      <c r="B491" s="2" t="n">
        <v>22</v>
      </c>
      <c r="C491" s="2" t="n">
        <v>23</v>
      </c>
      <c r="D491" s="2" t="s">
        <v>360</v>
      </c>
      <c r="E491" s="4" t="n">
        <v>96</v>
      </c>
      <c r="F491" s="2" t="n">
        <f aca="false">C491</f>
        <v>23</v>
      </c>
      <c r="G491" s="2" t="n">
        <f aca="false">B491</f>
        <v>22</v>
      </c>
      <c r="H491" s="2" t="n">
        <v>20</v>
      </c>
      <c r="I491" s="2"/>
      <c r="J491" s="2" t="n">
        <v>25</v>
      </c>
      <c r="K491" s="2" t="n">
        <v>3</v>
      </c>
    </row>
    <row r="492" customFormat="false" ht="12.75" hidden="false" customHeight="false" outlineLevel="0" collapsed="false">
      <c r="A492" s="2" t="n">
        <v>25</v>
      </c>
      <c r="B492" s="2" t="n">
        <v>22</v>
      </c>
      <c r="C492" s="2" t="n">
        <v>23</v>
      </c>
      <c r="D492" s="2" t="s">
        <v>361</v>
      </c>
      <c r="E492" s="4" t="n">
        <v>93</v>
      </c>
      <c r="F492" s="2" t="n">
        <f aca="false">C492</f>
        <v>23</v>
      </c>
      <c r="G492" s="2" t="n">
        <f aca="false">B492</f>
        <v>22</v>
      </c>
      <c r="H492" s="2" t="n">
        <v>20</v>
      </c>
      <c r="I492" s="2"/>
      <c r="J492" s="2" t="n">
        <v>25</v>
      </c>
      <c r="K492" s="2" t="n">
        <v>4</v>
      </c>
    </row>
    <row r="493" customFormat="false" ht="12.75" hidden="false" customHeight="false" outlineLevel="0" collapsed="false">
      <c r="A493" s="2" t="n">
        <v>25</v>
      </c>
      <c r="B493" s="2" t="n">
        <v>22</v>
      </c>
      <c r="C493" s="2" t="n">
        <v>23</v>
      </c>
      <c r="D493" s="2" t="s">
        <v>362</v>
      </c>
      <c r="E493" s="4" t="n">
        <v>153</v>
      </c>
      <c r="F493" s="2" t="n">
        <f aca="false">C493</f>
        <v>23</v>
      </c>
      <c r="G493" s="2" t="n">
        <f aca="false">B493</f>
        <v>22</v>
      </c>
      <c r="H493" s="2" t="n">
        <v>20</v>
      </c>
      <c r="I493" s="2"/>
      <c r="J493" s="2" t="n">
        <v>25.6</v>
      </c>
      <c r="K493" s="2" t="n">
        <v>4</v>
      </c>
    </row>
    <row r="494" customFormat="false" ht="12.75" hidden="false" customHeight="false" outlineLevel="0" collapsed="false">
      <c r="A494" s="2" t="n">
        <v>30</v>
      </c>
      <c r="B494" s="2" t="n">
        <v>27</v>
      </c>
      <c r="C494" s="2" t="n">
        <v>28</v>
      </c>
      <c r="D494" s="2" t="s">
        <v>363</v>
      </c>
      <c r="E494" s="4" t="n">
        <v>17.25</v>
      </c>
      <c r="F494" s="2" t="n">
        <f aca="false">C494</f>
        <v>28</v>
      </c>
      <c r="G494" s="2" t="n">
        <f aca="false">B494</f>
        <v>27</v>
      </c>
      <c r="H494" s="2" t="n">
        <v>25</v>
      </c>
      <c r="I494" s="2"/>
      <c r="J494" s="2" t="n">
        <v>30.182</v>
      </c>
      <c r="K494" s="2" t="n">
        <v>43</v>
      </c>
    </row>
    <row r="495" customFormat="false" ht="12.75" hidden="false" customHeight="false" outlineLevel="0" collapsed="false">
      <c r="A495" s="2" t="n">
        <v>31</v>
      </c>
      <c r="B495" s="2" t="n">
        <v>28</v>
      </c>
      <c r="C495" s="2" t="n">
        <v>29</v>
      </c>
      <c r="D495" s="2" t="s">
        <v>364</v>
      </c>
      <c r="E495" s="4" t="n">
        <v>15</v>
      </c>
      <c r="F495" s="2" t="n">
        <f aca="false">C495</f>
        <v>29</v>
      </c>
      <c r="G495" s="2" t="n">
        <f aca="false">B495</f>
        <v>28</v>
      </c>
      <c r="H495" s="2" t="n">
        <v>26</v>
      </c>
      <c r="I495" s="2"/>
      <c r="J495" s="2" t="n">
        <v>31.25</v>
      </c>
      <c r="K495" s="2" t="n">
        <v>5</v>
      </c>
    </row>
    <row r="496" customFormat="false" ht="12.8" hidden="false" customHeight="false" outlineLevel="0" collapsed="false">
      <c r="A496" s="2" t="n">
        <v>35</v>
      </c>
      <c r="B496" s="2" t="n">
        <v>32</v>
      </c>
      <c r="C496" s="2" t="n">
        <v>33</v>
      </c>
      <c r="D496" s="3" t="s">
        <v>289</v>
      </c>
      <c r="E496" s="4" t="n">
        <v>28.7999992370605</v>
      </c>
      <c r="F496" s="2" t="n">
        <f aca="false">C496</f>
        <v>33</v>
      </c>
      <c r="G496" s="2" t="n">
        <f aca="false">B496</f>
        <v>32</v>
      </c>
      <c r="H496" s="2" t="n">
        <v>30</v>
      </c>
      <c r="I496" s="2"/>
      <c r="J496" s="2" t="n">
        <v>35</v>
      </c>
      <c r="K496" s="2" t="n">
        <v>5</v>
      </c>
    </row>
    <row r="497" customFormat="false" ht="12.75" hidden="false" customHeight="false" outlineLevel="0" collapsed="false">
      <c r="A497" s="2" t="n">
        <v>26</v>
      </c>
      <c r="B497" s="2" t="n">
        <v>23</v>
      </c>
      <c r="C497" s="2" t="n">
        <v>24</v>
      </c>
      <c r="D497" s="2" t="s">
        <v>365</v>
      </c>
      <c r="E497" s="4" t="n">
        <v>79.9499969482422</v>
      </c>
      <c r="F497" s="2" t="n">
        <f aca="false">C497</f>
        <v>24</v>
      </c>
      <c r="G497" s="2" t="n">
        <f aca="false">B497</f>
        <v>23</v>
      </c>
      <c r="H497" s="2" t="n">
        <v>21</v>
      </c>
      <c r="I497" s="2"/>
      <c r="J497" s="2" t="n">
        <v>26.371</v>
      </c>
      <c r="K497" s="2" t="n">
        <v>9</v>
      </c>
    </row>
    <row r="498" customFormat="false" ht="12.75" hidden="false" customHeight="false" outlineLevel="0" collapsed="false">
      <c r="A498" s="2" t="n">
        <v>25</v>
      </c>
      <c r="B498" s="2" t="n">
        <v>22</v>
      </c>
      <c r="C498" s="2" t="n">
        <v>23</v>
      </c>
      <c r="D498" s="2" t="s">
        <v>366</v>
      </c>
      <c r="E498" s="4" t="n">
        <v>91.9499969482422</v>
      </c>
      <c r="F498" s="2" t="n">
        <f aca="false">C498</f>
        <v>23</v>
      </c>
      <c r="G498" s="2" t="n">
        <f aca="false">B498</f>
        <v>22</v>
      </c>
      <c r="H498" s="2" t="n">
        <v>20</v>
      </c>
      <c r="I498" s="2"/>
      <c r="J498" s="2" t="n">
        <v>25</v>
      </c>
      <c r="K498" s="2" t="n">
        <v>2</v>
      </c>
    </row>
    <row r="499" customFormat="false" ht="12.75" hidden="false" customHeight="false" outlineLevel="0" collapsed="false">
      <c r="A499" s="2" t="n">
        <v>26</v>
      </c>
      <c r="B499" s="2" t="n">
        <v>23</v>
      </c>
      <c r="C499" s="2" t="n">
        <v>24</v>
      </c>
      <c r="D499" s="2" t="s">
        <v>367</v>
      </c>
      <c r="E499" s="4" t="n">
        <v>6.75</v>
      </c>
      <c r="F499" s="2" t="n">
        <f aca="false">C499</f>
        <v>24</v>
      </c>
      <c r="G499" s="2" t="n">
        <f aca="false">B499</f>
        <v>23</v>
      </c>
      <c r="H499" s="2" t="n">
        <v>21</v>
      </c>
      <c r="I499" s="2"/>
      <c r="J499" s="2" t="n">
        <v>26.8</v>
      </c>
      <c r="K499" s="2" t="n">
        <v>10</v>
      </c>
    </row>
    <row r="500" customFormat="false" ht="12.75" hidden="false" customHeight="false" outlineLevel="0" collapsed="false">
      <c r="A500" s="2" t="n">
        <v>31</v>
      </c>
      <c r="B500" s="2" t="n">
        <v>28</v>
      </c>
      <c r="C500" s="2" t="n">
        <v>29</v>
      </c>
      <c r="D500" s="2" t="s">
        <v>368</v>
      </c>
      <c r="E500" s="4" t="n">
        <v>19.2000007629395</v>
      </c>
      <c r="F500" s="2" t="n">
        <f aca="false">C500</f>
        <v>29</v>
      </c>
      <c r="G500" s="2" t="n">
        <f aca="false">B500</f>
        <v>28</v>
      </c>
      <c r="H500" s="2" t="n">
        <v>26</v>
      </c>
      <c r="I500" s="2"/>
      <c r="J500" s="2" t="n">
        <v>31.375</v>
      </c>
      <c r="K500" s="2" t="n">
        <v>2</v>
      </c>
    </row>
    <row r="501" customFormat="false" ht="12.75" hidden="false" customHeight="false" outlineLevel="0" collapsed="false">
      <c r="A501" s="2" t="n">
        <v>30</v>
      </c>
      <c r="B501" s="2" t="n">
        <v>27</v>
      </c>
      <c r="C501" s="2" t="n">
        <v>28</v>
      </c>
      <c r="D501" s="2" t="s">
        <v>369</v>
      </c>
      <c r="E501" s="4" t="n">
        <v>9</v>
      </c>
      <c r="F501" s="2" t="n">
        <f aca="false">C501</f>
        <v>28</v>
      </c>
      <c r="G501" s="2" t="n">
        <f aca="false">B501</f>
        <v>27</v>
      </c>
      <c r="H501" s="2" t="n">
        <v>25</v>
      </c>
      <c r="I501" s="2"/>
      <c r="J501" s="2" t="n">
        <v>30.25</v>
      </c>
      <c r="K501" s="2" t="n">
        <v>1</v>
      </c>
    </row>
    <row r="502" customFormat="false" ht="12.75" hidden="false" customHeight="false" outlineLevel="0" collapsed="false">
      <c r="A502" s="2" t="n">
        <v>15</v>
      </c>
      <c r="B502" s="2" t="n">
        <v>12</v>
      </c>
      <c r="C502" s="2" t="n">
        <v>13</v>
      </c>
      <c r="D502" s="2" t="s">
        <v>370</v>
      </c>
      <c r="E502" s="4" t="n">
        <v>175</v>
      </c>
      <c r="F502" s="2" t="n">
        <f aca="false">C502</f>
        <v>13</v>
      </c>
      <c r="G502" s="2" t="n">
        <f aca="false">B502</f>
        <v>12</v>
      </c>
      <c r="H502" s="2" t="n">
        <v>10</v>
      </c>
      <c r="I502" s="2"/>
      <c r="J502" s="2" t="n">
        <v>15.593</v>
      </c>
      <c r="K502" s="2" t="n">
        <v>10</v>
      </c>
    </row>
    <row r="503" customFormat="false" ht="12.8" hidden="false" customHeight="false" outlineLevel="0" collapsed="false">
      <c r="A503" s="2" t="n">
        <v>18</v>
      </c>
      <c r="B503" s="2" t="n">
        <v>15</v>
      </c>
      <c r="C503" s="2" t="n">
        <v>16</v>
      </c>
      <c r="D503" s="3" t="s">
        <v>289</v>
      </c>
      <c r="E503" s="4" t="n">
        <v>95</v>
      </c>
      <c r="F503" s="2" t="n">
        <f aca="false">C503</f>
        <v>16</v>
      </c>
      <c r="G503" s="2" t="n">
        <f aca="false">B503</f>
        <v>15</v>
      </c>
      <c r="H503" s="2" t="n">
        <v>13</v>
      </c>
      <c r="I503" s="2"/>
      <c r="J503" s="2" t="n">
        <v>18.727</v>
      </c>
      <c r="K503" s="2" t="n">
        <v>15</v>
      </c>
    </row>
    <row r="504" customFormat="false" ht="12.75" hidden="false" customHeight="false" outlineLevel="0" collapsed="false">
      <c r="A504" s="2" t="n">
        <v>23</v>
      </c>
      <c r="B504" s="2" t="n">
        <v>20</v>
      </c>
      <c r="C504" s="2" t="n">
        <v>21</v>
      </c>
      <c r="D504" s="2" t="s">
        <v>371</v>
      </c>
      <c r="E504" s="4" t="n">
        <v>12</v>
      </c>
      <c r="F504" s="2" t="n">
        <f aca="false">C504</f>
        <v>21</v>
      </c>
      <c r="G504" s="2" t="n">
        <f aca="false">B504</f>
        <v>20</v>
      </c>
      <c r="H504" s="2" t="n">
        <v>18</v>
      </c>
      <c r="I504" s="2"/>
      <c r="J504" s="2" t="n">
        <v>23.085</v>
      </c>
      <c r="K504" s="2" t="n">
        <v>4</v>
      </c>
    </row>
    <row r="505" customFormat="false" ht="12.75" hidden="false" customHeight="false" outlineLevel="0" collapsed="false">
      <c r="A505" s="2" t="n">
        <v>20</v>
      </c>
      <c r="B505" s="2" t="n">
        <v>17</v>
      </c>
      <c r="C505" s="2" t="n">
        <v>18</v>
      </c>
      <c r="D505" s="2" t="s">
        <v>372</v>
      </c>
      <c r="E505" s="4" t="n">
        <v>20.3999996185303</v>
      </c>
      <c r="F505" s="2" t="n">
        <f aca="false">C505</f>
        <v>18</v>
      </c>
      <c r="G505" s="2" t="n">
        <f aca="false">B505</f>
        <v>17</v>
      </c>
      <c r="H505" s="2" t="n">
        <v>15</v>
      </c>
      <c r="I505" s="2"/>
      <c r="J505" s="2" t="n">
        <v>20.455</v>
      </c>
      <c r="K505" s="2" t="n">
        <v>15</v>
      </c>
    </row>
    <row r="506" customFormat="false" ht="12.75" hidden="false" customHeight="false" outlineLevel="0" collapsed="false">
      <c r="A506" s="2" t="n">
        <v>18</v>
      </c>
      <c r="B506" s="2" t="n">
        <v>15</v>
      </c>
      <c r="C506" s="2" t="n">
        <v>16</v>
      </c>
      <c r="D506" s="2" t="s">
        <v>373</v>
      </c>
      <c r="E506" s="4" t="n">
        <v>21.5</v>
      </c>
      <c r="F506" s="2" t="n">
        <f aca="false">C506</f>
        <v>16</v>
      </c>
      <c r="G506" s="2" t="n">
        <f aca="false">B506</f>
        <v>15</v>
      </c>
      <c r="H506" s="2" t="n">
        <v>13</v>
      </c>
      <c r="I506" s="2"/>
      <c r="J506" s="2" t="n">
        <v>18</v>
      </c>
      <c r="K506" s="2" t="n">
        <v>5</v>
      </c>
    </row>
    <row r="507" customFormat="false" ht="12.75" hidden="false" customHeight="false" outlineLevel="0" collapsed="false">
      <c r="A507" s="2" t="n">
        <v>18</v>
      </c>
      <c r="B507" s="2" t="n">
        <v>15</v>
      </c>
      <c r="C507" s="2" t="n">
        <v>16</v>
      </c>
      <c r="D507" s="2" t="s">
        <v>374</v>
      </c>
      <c r="E507" s="4" t="n">
        <v>13.25</v>
      </c>
      <c r="F507" s="2" t="n">
        <f aca="false">C507</f>
        <v>16</v>
      </c>
      <c r="G507" s="2" t="n">
        <f aca="false">B507</f>
        <v>15</v>
      </c>
      <c r="H507" s="2" t="n">
        <v>13</v>
      </c>
      <c r="I507" s="2"/>
      <c r="J507" s="2" t="n">
        <v>18</v>
      </c>
      <c r="K507" s="2" t="n">
        <v>4</v>
      </c>
    </row>
    <row r="508" customFormat="false" ht="12.75" hidden="false" customHeight="false" outlineLevel="0" collapsed="false">
      <c r="A508" s="2" t="n">
        <v>36</v>
      </c>
      <c r="B508" s="2" t="n">
        <v>33</v>
      </c>
      <c r="C508" s="2" t="n">
        <v>34</v>
      </c>
      <c r="D508" s="2" t="s">
        <v>375</v>
      </c>
      <c r="E508" s="4" t="n">
        <v>18</v>
      </c>
      <c r="F508" s="2" t="n">
        <f aca="false">C508</f>
        <v>34</v>
      </c>
      <c r="G508" s="2" t="n">
        <f aca="false">B508</f>
        <v>33</v>
      </c>
      <c r="H508" s="2" t="n">
        <v>31</v>
      </c>
      <c r="I508" s="2"/>
      <c r="J508" s="2" t="n">
        <v>36.591</v>
      </c>
      <c r="K508" s="2" t="n">
        <v>10</v>
      </c>
    </row>
    <row r="509" customFormat="false" ht="12.75" hidden="false" customHeight="false" outlineLevel="0" collapsed="false">
      <c r="A509" s="2" t="n">
        <v>28</v>
      </c>
      <c r="B509" s="2" t="n">
        <v>25</v>
      </c>
      <c r="C509" s="2" t="n">
        <v>26</v>
      </c>
      <c r="D509" s="2" t="s">
        <v>376</v>
      </c>
      <c r="E509" s="4" t="n">
        <v>45</v>
      </c>
      <c r="F509" s="2" t="n">
        <f aca="false">C509</f>
        <v>26</v>
      </c>
      <c r="G509" s="2" t="n">
        <f aca="false">B509</f>
        <v>25</v>
      </c>
      <c r="H509" s="2" t="n">
        <v>23</v>
      </c>
      <c r="I509" s="2"/>
      <c r="J509" s="2" t="n">
        <v>28.375</v>
      </c>
      <c r="K509" s="2" t="n">
        <v>43</v>
      </c>
    </row>
    <row r="510" customFormat="false" ht="12.75" hidden="false" customHeight="false" outlineLevel="0" collapsed="false">
      <c r="A510" s="2" t="n">
        <v>26</v>
      </c>
      <c r="B510" s="2" t="n">
        <v>23</v>
      </c>
      <c r="C510" s="2" t="n">
        <v>24</v>
      </c>
      <c r="D510" s="2" t="s">
        <v>377</v>
      </c>
      <c r="E510" s="4" t="n">
        <v>27</v>
      </c>
      <c r="F510" s="2" t="n">
        <f aca="false">C510</f>
        <v>24</v>
      </c>
      <c r="G510" s="2" t="n">
        <f aca="false">B510</f>
        <v>23</v>
      </c>
      <c r="H510" s="2" t="n">
        <v>21</v>
      </c>
      <c r="I510" s="2"/>
      <c r="J510" s="2" t="n">
        <v>26.8</v>
      </c>
      <c r="K510" s="2" t="n">
        <v>1</v>
      </c>
    </row>
    <row r="511" customFormat="false" ht="12.75" hidden="false" customHeight="false" outlineLevel="0" collapsed="false">
      <c r="A511" s="2" t="n">
        <v>43</v>
      </c>
      <c r="B511" s="2" t="n">
        <v>40</v>
      </c>
      <c r="C511" s="2" t="n">
        <v>41</v>
      </c>
      <c r="D511" s="2" t="s">
        <v>378</v>
      </c>
      <c r="E511" s="4" t="n">
        <v>9</v>
      </c>
      <c r="F511" s="2" t="n">
        <f aca="false">C511</f>
        <v>41</v>
      </c>
      <c r="G511" s="2" t="n">
        <f aca="false">B511</f>
        <v>40</v>
      </c>
      <c r="H511" s="2" t="n">
        <v>38</v>
      </c>
      <c r="I511" s="2"/>
      <c r="J511" s="2" t="n">
        <v>43</v>
      </c>
      <c r="K511" s="2" t="n">
        <v>157</v>
      </c>
    </row>
    <row r="512" customFormat="false" ht="12.75" hidden="false" customHeight="false" outlineLevel="0" collapsed="false">
      <c r="A512" s="2" t="n">
        <v>40</v>
      </c>
      <c r="B512" s="2" t="n">
        <v>37</v>
      </c>
      <c r="C512" s="2" t="n">
        <v>38</v>
      </c>
      <c r="D512" s="2" t="s">
        <v>379</v>
      </c>
      <c r="E512" s="4" t="n">
        <v>8.25</v>
      </c>
      <c r="F512" s="2" t="n">
        <f aca="false">C512</f>
        <v>38</v>
      </c>
      <c r="G512" s="2" t="n">
        <f aca="false">B512</f>
        <v>37</v>
      </c>
      <c r="H512" s="2" t="n">
        <v>35</v>
      </c>
      <c r="I512" s="2"/>
      <c r="J512" s="2" t="n">
        <v>40.326</v>
      </c>
      <c r="K512" s="2" t="n">
        <v>23</v>
      </c>
    </row>
    <row r="513" customFormat="false" ht="12.75" hidden="false" customHeight="false" outlineLevel="0" collapsed="false">
      <c r="A513" s="2" t="n">
        <v>23</v>
      </c>
      <c r="B513" s="2" t="n">
        <v>20</v>
      </c>
      <c r="C513" s="2" t="n">
        <v>21</v>
      </c>
      <c r="D513" s="2" t="s">
        <v>380</v>
      </c>
      <c r="E513" s="4" t="n">
        <v>75</v>
      </c>
      <c r="F513" s="2" t="n">
        <f aca="false">C513</f>
        <v>21</v>
      </c>
      <c r="G513" s="2" t="n">
        <f aca="false">B513</f>
        <v>20</v>
      </c>
      <c r="H513" s="2" t="n">
        <v>18</v>
      </c>
      <c r="I513" s="2"/>
      <c r="J513" s="2" t="n">
        <v>23.509</v>
      </c>
      <c r="K513" s="2" t="n">
        <v>3</v>
      </c>
    </row>
    <row r="514" customFormat="false" ht="12.75" hidden="false" customHeight="false" outlineLevel="0" collapsed="false">
      <c r="A514" s="2" t="n">
        <v>34</v>
      </c>
      <c r="B514" s="2" t="n">
        <v>31</v>
      </c>
      <c r="C514" s="2" t="n">
        <v>32</v>
      </c>
      <c r="D514" s="2" t="s">
        <v>381</v>
      </c>
      <c r="E514" s="4" t="n">
        <v>43.2599983215332</v>
      </c>
      <c r="F514" s="2" t="n">
        <f aca="false">C514</f>
        <v>32</v>
      </c>
      <c r="G514" s="2" t="n">
        <f aca="false">B514</f>
        <v>31</v>
      </c>
      <c r="H514" s="2" t="n">
        <v>29</v>
      </c>
      <c r="I514" s="2"/>
      <c r="J514" s="2" t="n">
        <v>34.857</v>
      </c>
      <c r="K514" s="2" t="n">
        <v>22</v>
      </c>
    </row>
    <row r="515" customFormat="false" ht="12.75" hidden="false" customHeight="false" outlineLevel="0" collapsed="false">
      <c r="A515" s="2" t="n">
        <v>29</v>
      </c>
      <c r="B515" s="2" t="n">
        <v>26</v>
      </c>
      <c r="C515" s="2" t="n">
        <v>27</v>
      </c>
      <c r="D515" s="2" t="s">
        <v>382</v>
      </c>
      <c r="E515" s="4" t="n">
        <v>10</v>
      </c>
      <c r="F515" s="2" t="n">
        <f aca="false">C515</f>
        <v>27</v>
      </c>
      <c r="G515" s="2" t="n">
        <f aca="false">B515</f>
        <v>26</v>
      </c>
      <c r="H515" s="2" t="n">
        <v>24</v>
      </c>
      <c r="I515" s="2"/>
      <c r="J515" s="2" t="n">
        <v>29.167</v>
      </c>
      <c r="K515" s="2" t="n">
        <v>185</v>
      </c>
    </row>
    <row r="516" customFormat="false" ht="12.75" hidden="false" customHeight="false" outlineLevel="0" collapsed="false">
      <c r="A516" s="2" t="n">
        <v>32</v>
      </c>
      <c r="B516" s="2" t="n">
        <v>29</v>
      </c>
      <c r="C516" s="2" t="n">
        <v>30</v>
      </c>
      <c r="D516" s="2" t="s">
        <v>383</v>
      </c>
      <c r="E516" s="4" t="n">
        <v>9</v>
      </c>
      <c r="F516" s="2" t="n">
        <f aca="false">C516</f>
        <v>30</v>
      </c>
      <c r="G516" s="2" t="n">
        <f aca="false">B516</f>
        <v>29</v>
      </c>
      <c r="H516" s="2" t="n">
        <v>27</v>
      </c>
      <c r="I516" s="2"/>
      <c r="J516" s="2" t="n">
        <v>32.963</v>
      </c>
      <c r="K516" s="2" t="n">
        <v>238</v>
      </c>
    </row>
    <row r="517" customFormat="false" ht="12.75" hidden="false" customHeight="false" outlineLevel="0" collapsed="false">
      <c r="A517" s="2" t="n">
        <v>24</v>
      </c>
      <c r="B517" s="2" t="n">
        <v>21</v>
      </c>
      <c r="C517" s="2" t="n">
        <v>22</v>
      </c>
      <c r="D517" s="2" t="s">
        <v>384</v>
      </c>
      <c r="E517" s="4" t="n">
        <v>10</v>
      </c>
      <c r="F517" s="2" t="n">
        <f aca="false">C517</f>
        <v>22</v>
      </c>
      <c r="G517" s="2" t="n">
        <f aca="false">B517</f>
        <v>21</v>
      </c>
      <c r="H517" s="2" t="n">
        <v>19</v>
      </c>
      <c r="I517" s="2"/>
      <c r="J517" s="2" t="n">
        <v>24.825</v>
      </c>
      <c r="K517" s="2" t="n">
        <v>51</v>
      </c>
    </row>
    <row r="518" customFormat="false" ht="12.75" hidden="false" customHeight="false" outlineLevel="0" collapsed="false">
      <c r="A518" s="2" t="n">
        <v>43</v>
      </c>
      <c r="B518" s="2" t="n">
        <v>40</v>
      </c>
      <c r="C518" s="2" t="n">
        <v>41</v>
      </c>
      <c r="D518" s="2" t="s">
        <v>385</v>
      </c>
      <c r="E518" s="4" t="n">
        <v>10.5</v>
      </c>
      <c r="F518" s="2" t="n">
        <f aca="false">C518</f>
        <v>41</v>
      </c>
      <c r="G518" s="2" t="n">
        <f aca="false">B518</f>
        <v>40</v>
      </c>
      <c r="H518" s="2" t="n">
        <v>38</v>
      </c>
      <c r="I518" s="2"/>
      <c r="J518" s="2" t="n">
        <v>43.993</v>
      </c>
      <c r="K518" s="2" t="n">
        <v>49</v>
      </c>
    </row>
    <row r="519" customFormat="false" ht="12.75" hidden="false" customHeight="false" outlineLevel="0" collapsed="false">
      <c r="A519" s="2" t="n">
        <v>28</v>
      </c>
      <c r="B519" s="2" t="n">
        <v>25</v>
      </c>
      <c r="C519" s="2" t="n">
        <v>26</v>
      </c>
      <c r="D519" s="2" t="s">
        <v>386</v>
      </c>
      <c r="E519" s="4" t="n">
        <v>25.5</v>
      </c>
      <c r="F519" s="2" t="n">
        <f aca="false">C519</f>
        <v>26</v>
      </c>
      <c r="G519" s="2" t="n">
        <f aca="false">B519</f>
        <v>25</v>
      </c>
      <c r="H519" s="2" t="n">
        <v>23</v>
      </c>
      <c r="I519" s="2"/>
      <c r="J519" s="2" t="n">
        <v>28.746</v>
      </c>
      <c r="K519" s="2" t="n">
        <v>21</v>
      </c>
    </row>
    <row r="520" customFormat="false" ht="12.75" hidden="false" customHeight="false" outlineLevel="0" collapsed="false">
      <c r="A520" s="2" t="n">
        <v>40</v>
      </c>
      <c r="B520" s="2" t="n">
        <v>37</v>
      </c>
      <c r="C520" s="2" t="n">
        <v>38</v>
      </c>
      <c r="D520" s="2" t="s">
        <v>387</v>
      </c>
      <c r="E520" s="4" t="n">
        <v>27</v>
      </c>
      <c r="F520" s="2" t="n">
        <f aca="false">C520</f>
        <v>38</v>
      </c>
      <c r="G520" s="2" t="n">
        <f aca="false">B520</f>
        <v>37</v>
      </c>
      <c r="H520" s="2" t="n">
        <v>35</v>
      </c>
      <c r="I520" s="2"/>
      <c r="J520" s="2" t="n">
        <v>40</v>
      </c>
      <c r="K520" s="2" t="n">
        <v>1</v>
      </c>
    </row>
    <row r="521" customFormat="false" ht="12.75" hidden="false" customHeight="false" outlineLevel="0" collapsed="false">
      <c r="A521" s="2" t="n">
        <v>25</v>
      </c>
      <c r="B521" s="2" t="n">
        <v>22</v>
      </c>
      <c r="C521" s="2" t="n">
        <v>23</v>
      </c>
      <c r="D521" s="2" t="s">
        <v>388</v>
      </c>
      <c r="E521" s="4" t="n">
        <v>32.5</v>
      </c>
      <c r="F521" s="2" t="n">
        <f aca="false">C521</f>
        <v>23</v>
      </c>
      <c r="G521" s="2" t="n">
        <f aca="false">B521</f>
        <v>22</v>
      </c>
      <c r="H521" s="2" t="n">
        <v>20</v>
      </c>
      <c r="I521" s="2"/>
      <c r="J521" s="2" t="n">
        <v>25.4</v>
      </c>
      <c r="K521" s="2" t="n">
        <v>2</v>
      </c>
    </row>
    <row r="522" customFormat="false" ht="12.75" hidden="false" customHeight="false" outlineLevel="0" collapsed="false">
      <c r="A522" s="2" t="n">
        <v>33</v>
      </c>
      <c r="B522" s="2" t="n">
        <v>30</v>
      </c>
      <c r="C522" s="2" t="n">
        <v>31</v>
      </c>
      <c r="D522" s="2" t="s">
        <v>389</v>
      </c>
      <c r="E522" s="4" t="n">
        <v>89.75</v>
      </c>
      <c r="F522" s="2" t="n">
        <f aca="false">C522</f>
        <v>31</v>
      </c>
      <c r="G522" s="2" t="n">
        <f aca="false">B522</f>
        <v>30</v>
      </c>
      <c r="H522" s="2" t="n">
        <v>28</v>
      </c>
      <c r="I522" s="2"/>
      <c r="J522" s="2" t="n">
        <v>33</v>
      </c>
      <c r="K522" s="2" t="n">
        <v>31</v>
      </c>
    </row>
    <row r="523" customFormat="false" ht="12.75" hidden="false" customHeight="false" outlineLevel="0" collapsed="false">
      <c r="A523" s="2" t="n">
        <v>25</v>
      </c>
      <c r="B523" s="2" t="n">
        <v>22</v>
      </c>
      <c r="C523" s="2" t="n">
        <v>23</v>
      </c>
      <c r="D523" s="2" t="s">
        <v>390</v>
      </c>
      <c r="E523" s="4" t="n">
        <v>48</v>
      </c>
      <c r="F523" s="2" t="n">
        <f aca="false">C523</f>
        <v>23</v>
      </c>
      <c r="G523" s="2" t="n">
        <f aca="false">B523</f>
        <v>22</v>
      </c>
      <c r="H523" s="2" t="n">
        <v>20</v>
      </c>
      <c r="I523" s="2"/>
      <c r="J523" s="2" t="n">
        <v>25.528</v>
      </c>
      <c r="K523" s="2" t="n">
        <v>9</v>
      </c>
    </row>
    <row r="524" customFormat="false" ht="12.75" hidden="false" customHeight="false" outlineLevel="0" collapsed="false">
      <c r="A524" s="2" t="n">
        <v>30</v>
      </c>
      <c r="B524" s="2" t="n">
        <v>27</v>
      </c>
      <c r="C524" s="2" t="n">
        <v>28</v>
      </c>
      <c r="D524" s="2" t="s">
        <v>391</v>
      </c>
      <c r="E524" s="4" t="n">
        <v>55.5</v>
      </c>
      <c r="F524" s="2" t="n">
        <f aca="false">C524</f>
        <v>28</v>
      </c>
      <c r="G524" s="2" t="n">
        <f aca="false">B524</f>
        <v>27</v>
      </c>
      <c r="H524" s="2" t="n">
        <v>25</v>
      </c>
      <c r="I524" s="2"/>
      <c r="J524" s="2" t="n">
        <v>30.894</v>
      </c>
      <c r="K524" s="2" t="n">
        <v>24</v>
      </c>
    </row>
    <row r="525" customFormat="false" ht="12.75" hidden="false" customHeight="false" outlineLevel="0" collapsed="false">
      <c r="A525" s="2" t="n">
        <v>30</v>
      </c>
      <c r="B525" s="2" t="n">
        <v>27</v>
      </c>
      <c r="C525" s="2" t="n">
        <v>28</v>
      </c>
      <c r="D525" s="2" t="s">
        <v>392</v>
      </c>
      <c r="E525" s="4" t="n">
        <v>69</v>
      </c>
      <c r="F525" s="2" t="n">
        <f aca="false">C525</f>
        <v>28</v>
      </c>
      <c r="G525" s="2" t="n">
        <f aca="false">B525</f>
        <v>27</v>
      </c>
      <c r="H525" s="2" t="n">
        <v>25</v>
      </c>
      <c r="I525" s="2"/>
      <c r="J525" s="2" t="n">
        <v>30.526</v>
      </c>
      <c r="K525" s="2" t="n">
        <v>15</v>
      </c>
    </row>
    <row r="526" customFormat="false" ht="12.75" hidden="false" customHeight="false" outlineLevel="0" collapsed="false">
      <c r="A526" s="2" t="n">
        <v>31</v>
      </c>
      <c r="B526" s="2" t="n">
        <v>28</v>
      </c>
      <c r="C526" s="2" t="n">
        <v>29</v>
      </c>
      <c r="D526" s="2" t="s">
        <v>393</v>
      </c>
      <c r="E526" s="4" t="n">
        <v>52.5</v>
      </c>
      <c r="F526" s="2" t="n">
        <f aca="false">C526</f>
        <v>29</v>
      </c>
      <c r="G526" s="2" t="n">
        <f aca="false">B526</f>
        <v>28</v>
      </c>
      <c r="H526" s="2" t="n">
        <v>26</v>
      </c>
      <c r="I526" s="2"/>
      <c r="J526" s="2" t="n">
        <v>31.862</v>
      </c>
      <c r="K526" s="2" t="n">
        <v>46</v>
      </c>
    </row>
    <row r="527" customFormat="false" ht="12.75" hidden="false" customHeight="false" outlineLevel="0" collapsed="false">
      <c r="A527" s="2" t="n">
        <v>23</v>
      </c>
      <c r="B527" s="2" t="n">
        <v>20</v>
      </c>
      <c r="C527" s="2" t="n">
        <v>21</v>
      </c>
      <c r="D527" s="2" t="s">
        <v>394</v>
      </c>
      <c r="E527" s="4" t="n">
        <v>29</v>
      </c>
      <c r="F527" s="2" t="n">
        <f aca="false">C527</f>
        <v>21</v>
      </c>
      <c r="G527" s="2" t="n">
        <f aca="false">B527</f>
        <v>20</v>
      </c>
      <c r="H527" s="2" t="n">
        <v>18</v>
      </c>
      <c r="I527" s="2"/>
      <c r="J527" s="2" t="n">
        <v>23.74</v>
      </c>
      <c r="K527" s="2" t="n">
        <v>1</v>
      </c>
    </row>
    <row r="528" customFormat="false" ht="12.75" hidden="false" customHeight="false" outlineLevel="0" collapsed="false">
      <c r="A528" s="2" t="n">
        <v>30</v>
      </c>
      <c r="B528" s="2" t="n">
        <v>27</v>
      </c>
      <c r="C528" s="2" t="n">
        <v>28</v>
      </c>
      <c r="D528" s="2" t="s">
        <v>395</v>
      </c>
      <c r="E528" s="4" t="n">
        <v>10.5</v>
      </c>
      <c r="F528" s="2" t="n">
        <f aca="false">C528</f>
        <v>28</v>
      </c>
      <c r="G528" s="2" t="n">
        <f aca="false">B528</f>
        <v>27</v>
      </c>
      <c r="H528" s="2" t="n">
        <v>25</v>
      </c>
      <c r="I528" s="2"/>
      <c r="J528" s="2" t="n">
        <v>30</v>
      </c>
      <c r="K528" s="2" t="n">
        <v>5</v>
      </c>
    </row>
    <row r="529" customFormat="false" ht="12.75" hidden="false" customHeight="false" outlineLevel="0" collapsed="false">
      <c r="A529" s="2" t="n">
        <v>42</v>
      </c>
      <c r="B529" s="2" t="n">
        <v>39</v>
      </c>
      <c r="C529" s="2" t="n">
        <v>40</v>
      </c>
      <c r="D529" s="2" t="s">
        <v>396</v>
      </c>
      <c r="E529" s="4" t="n">
        <v>9.5</v>
      </c>
      <c r="F529" s="2" t="n">
        <f aca="false">C529</f>
        <v>40</v>
      </c>
      <c r="G529" s="2" t="n">
        <f aca="false">B529</f>
        <v>39</v>
      </c>
      <c r="H529" s="2" t="n">
        <v>37</v>
      </c>
      <c r="I529" s="2"/>
      <c r="J529" s="2" t="n">
        <v>42.061</v>
      </c>
      <c r="K529" s="2" t="n">
        <v>36</v>
      </c>
    </row>
    <row r="530" customFormat="false" ht="12.8" hidden="false" customHeight="false" outlineLevel="0" collapsed="false">
      <c r="A530" s="2" t="n">
        <v>23</v>
      </c>
      <c r="B530" s="2" t="n">
        <v>20</v>
      </c>
      <c r="C530" s="2" t="n">
        <v>21</v>
      </c>
      <c r="D530" s="3" t="s">
        <v>373</v>
      </c>
      <c r="E530" s="4" t="n">
        <v>12</v>
      </c>
      <c r="F530" s="2" t="n">
        <f aca="false">C530</f>
        <v>21</v>
      </c>
      <c r="G530" s="2" t="n">
        <f aca="false">B530</f>
        <v>20</v>
      </c>
      <c r="H530" s="2" t="n">
        <v>18</v>
      </c>
      <c r="I530" s="2"/>
      <c r="J530" s="2" t="n">
        <v>23.085</v>
      </c>
      <c r="K530" s="2" t="n">
        <v>2</v>
      </c>
    </row>
    <row r="531" customFormat="false" ht="12.75" hidden="false" customHeight="false" outlineLevel="0" collapsed="false">
      <c r="A531" s="2" t="n">
        <v>32</v>
      </c>
      <c r="B531" s="2" t="n">
        <v>29</v>
      </c>
      <c r="C531" s="2" t="n">
        <v>30</v>
      </c>
      <c r="D531" s="2" t="s">
        <v>397</v>
      </c>
      <c r="E531" s="4" t="n">
        <v>18</v>
      </c>
      <c r="F531" s="2" t="n">
        <f aca="false">C531</f>
        <v>30</v>
      </c>
      <c r="G531" s="2" t="n">
        <f aca="false">B531</f>
        <v>29</v>
      </c>
      <c r="H531" s="2" t="n">
        <v>27</v>
      </c>
      <c r="I531" s="2"/>
      <c r="J531" s="2" t="n">
        <v>32</v>
      </c>
      <c r="K531" s="2" t="n">
        <v>3</v>
      </c>
    </row>
    <row r="532" customFormat="false" ht="12.8" hidden="false" customHeight="false" outlineLevel="0" collapsed="false">
      <c r="A532" s="2" t="n">
        <v>30</v>
      </c>
      <c r="B532" s="2" t="n">
        <v>27</v>
      </c>
      <c r="C532" s="2" t="n">
        <v>28</v>
      </c>
      <c r="D532" s="3" t="s">
        <v>373</v>
      </c>
      <c r="E532" s="4" t="n">
        <v>9</v>
      </c>
      <c r="F532" s="2" t="n">
        <f aca="false">C532</f>
        <v>28</v>
      </c>
      <c r="G532" s="2" t="n">
        <f aca="false">B532</f>
        <v>27</v>
      </c>
      <c r="H532" s="2" t="n">
        <v>25</v>
      </c>
      <c r="I532" s="2"/>
      <c r="J532" s="2" t="n">
        <v>30.719</v>
      </c>
      <c r="K532" s="2" t="n">
        <v>2</v>
      </c>
    </row>
    <row r="533" customFormat="false" ht="12.75" hidden="false" customHeight="false" outlineLevel="0" collapsed="false">
      <c r="A533" s="2" t="n">
        <v>39</v>
      </c>
      <c r="B533" s="2" t="n">
        <v>36</v>
      </c>
      <c r="C533" s="2" t="n">
        <v>37</v>
      </c>
      <c r="D533" s="2" t="s">
        <v>398</v>
      </c>
      <c r="E533" s="4" t="n">
        <v>29.75</v>
      </c>
      <c r="F533" s="2" t="n">
        <f aca="false">C533</f>
        <v>37</v>
      </c>
      <c r="G533" s="2" t="n">
        <f aca="false">B533</f>
        <v>36</v>
      </c>
      <c r="H533" s="2" t="n">
        <v>34</v>
      </c>
      <c r="I533" s="2"/>
      <c r="J533" s="2" t="n">
        <v>39</v>
      </c>
      <c r="K533" s="2" t="n">
        <v>48</v>
      </c>
    </row>
    <row r="534" customFormat="false" ht="12.8" hidden="false" customHeight="false" outlineLevel="0" collapsed="false">
      <c r="A534" s="2" t="n">
        <v>38</v>
      </c>
      <c r="B534" s="2" t="n">
        <v>35</v>
      </c>
      <c r="C534" s="2" t="n">
        <v>36</v>
      </c>
      <c r="D534" s="3" t="s">
        <v>373</v>
      </c>
      <c r="E534" s="4" t="n">
        <v>29.75</v>
      </c>
      <c r="F534" s="2" t="n">
        <f aca="false">C534</f>
        <v>36</v>
      </c>
      <c r="G534" s="2" t="n">
        <f aca="false">B534</f>
        <v>35</v>
      </c>
      <c r="H534" s="2" t="n">
        <v>33</v>
      </c>
      <c r="I534" s="2"/>
      <c r="J534" s="2" t="n">
        <v>38.796</v>
      </c>
      <c r="K534" s="2" t="n">
        <v>61</v>
      </c>
    </row>
    <row r="535" customFormat="false" ht="12.75" hidden="false" customHeight="false" outlineLevel="0" collapsed="false">
      <c r="A535" s="2" t="n">
        <v>29</v>
      </c>
      <c r="B535" s="2" t="n">
        <v>26</v>
      </c>
      <c r="C535" s="2" t="n">
        <v>27</v>
      </c>
      <c r="D535" s="2" t="s">
        <v>399</v>
      </c>
      <c r="E535" s="4" t="n">
        <v>43.25</v>
      </c>
      <c r="F535" s="2" t="n">
        <f aca="false">C535</f>
        <v>27</v>
      </c>
      <c r="G535" s="2" t="n">
        <f aca="false">B535</f>
        <v>26</v>
      </c>
      <c r="H535" s="2" t="n">
        <v>24</v>
      </c>
      <c r="I535" s="2"/>
      <c r="J535" s="2" t="n">
        <v>29</v>
      </c>
      <c r="K535" s="2" t="n">
        <v>3</v>
      </c>
    </row>
    <row r="536" customFormat="false" ht="12.8" hidden="false" customHeight="false" outlineLevel="0" collapsed="false">
      <c r="A536" s="2" t="n">
        <v>28</v>
      </c>
      <c r="B536" s="2" t="n">
        <v>25</v>
      </c>
      <c r="C536" s="2" t="n">
        <v>26</v>
      </c>
      <c r="D536" s="3" t="s">
        <v>373</v>
      </c>
      <c r="E536" s="4" t="n">
        <v>58</v>
      </c>
      <c r="F536" s="2" t="n">
        <f aca="false">C536</f>
        <v>26</v>
      </c>
      <c r="G536" s="2" t="n">
        <f aca="false">B536</f>
        <v>25</v>
      </c>
      <c r="H536" s="2" t="n">
        <v>23</v>
      </c>
      <c r="I536" s="2"/>
      <c r="J536" s="2" t="n">
        <v>28.2</v>
      </c>
      <c r="K536" s="2" t="n">
        <v>5</v>
      </c>
    </row>
    <row r="537" customFormat="false" ht="12.75" hidden="false" customHeight="false" outlineLevel="0" collapsed="false">
      <c r="A537" s="2" t="n">
        <v>27</v>
      </c>
      <c r="B537" s="2" t="n">
        <v>24</v>
      </c>
      <c r="C537" s="2" t="n">
        <v>25</v>
      </c>
      <c r="D537" s="2" t="s">
        <v>400</v>
      </c>
      <c r="E537" s="4" t="n">
        <v>47</v>
      </c>
      <c r="F537" s="2" t="n">
        <f aca="false">C537</f>
        <v>25</v>
      </c>
      <c r="G537" s="2" t="n">
        <f aca="false">B537</f>
        <v>24</v>
      </c>
      <c r="H537" s="2" t="n">
        <v>22</v>
      </c>
      <c r="I537" s="2"/>
      <c r="J537" s="2" t="n">
        <v>27.181</v>
      </c>
      <c r="K537" s="2" t="n">
        <v>2</v>
      </c>
    </row>
    <row r="538" customFormat="false" ht="12.75" hidden="false" customHeight="false" outlineLevel="0" collapsed="false">
      <c r="A538" s="2" t="n">
        <v>36</v>
      </c>
      <c r="B538" s="2" t="n">
        <v>33</v>
      </c>
      <c r="C538" s="2" t="n">
        <v>34</v>
      </c>
      <c r="D538" s="2" t="s">
        <v>401</v>
      </c>
      <c r="E538" s="4" t="n">
        <v>9</v>
      </c>
      <c r="F538" s="2" t="n">
        <f aca="false">C538</f>
        <v>34</v>
      </c>
      <c r="G538" s="2" t="n">
        <f aca="false">B538</f>
        <v>33</v>
      </c>
      <c r="H538" s="2" t="n">
        <v>31</v>
      </c>
      <c r="I538" s="2"/>
      <c r="J538" s="2" t="n">
        <v>36.591</v>
      </c>
      <c r="K538" s="2" t="n">
        <v>7</v>
      </c>
    </row>
    <row r="539" customFormat="false" ht="12.75" hidden="false" customHeight="false" outlineLevel="0" collapsed="false">
      <c r="A539" s="2" t="n">
        <v>28</v>
      </c>
      <c r="B539" s="2" t="n">
        <v>25</v>
      </c>
      <c r="C539" s="2" t="n">
        <v>26</v>
      </c>
      <c r="D539" s="2" t="s">
        <v>402</v>
      </c>
      <c r="E539" s="4" t="n">
        <v>74</v>
      </c>
      <c r="F539" s="2" t="n">
        <f aca="false">C539</f>
        <v>26</v>
      </c>
      <c r="G539" s="2" t="n">
        <f aca="false">B539</f>
        <v>25</v>
      </c>
      <c r="H539" s="2" t="n">
        <v>23</v>
      </c>
      <c r="I539" s="2"/>
      <c r="J539" s="2" t="n">
        <v>28</v>
      </c>
      <c r="K539" s="2" t="n">
        <v>9</v>
      </c>
    </row>
    <row r="540" customFormat="false" ht="12.75" hidden="false" customHeight="false" outlineLevel="0" collapsed="false">
      <c r="A540" s="2" t="n">
        <v>31</v>
      </c>
      <c r="B540" s="2" t="n">
        <v>28</v>
      </c>
      <c r="C540" s="2" t="n">
        <v>29</v>
      </c>
      <c r="D540" s="2" t="s">
        <v>403</v>
      </c>
      <c r="E540" s="4" t="n">
        <v>78</v>
      </c>
      <c r="F540" s="2" t="n">
        <f aca="false">C540</f>
        <v>29</v>
      </c>
      <c r="G540" s="2" t="n">
        <f aca="false">B540</f>
        <v>28</v>
      </c>
      <c r="H540" s="2" t="n">
        <v>26</v>
      </c>
      <c r="I540" s="2"/>
      <c r="J540" s="2" t="n">
        <v>31.938</v>
      </c>
      <c r="K540" s="2" t="n">
        <v>6</v>
      </c>
    </row>
    <row r="541" customFormat="false" ht="12.75" hidden="false" customHeight="false" outlineLevel="0" collapsed="false">
      <c r="A541" s="2" t="n">
        <v>26</v>
      </c>
      <c r="B541" s="2" t="n">
        <v>23</v>
      </c>
      <c r="C541" s="2" t="n">
        <v>24</v>
      </c>
      <c r="D541" s="2" t="s">
        <v>404</v>
      </c>
      <c r="E541" s="4" t="n">
        <v>18</v>
      </c>
      <c r="F541" s="2" t="n">
        <f aca="false">C541</f>
        <v>24</v>
      </c>
      <c r="G541" s="2" t="n">
        <f aca="false">B541</f>
        <v>23</v>
      </c>
      <c r="H541" s="2" t="n">
        <v>21</v>
      </c>
      <c r="I541" s="2"/>
      <c r="J541" s="2" t="n">
        <v>26.8</v>
      </c>
      <c r="K541" s="2" t="n">
        <v>5</v>
      </c>
    </row>
    <row r="542" customFormat="false" ht="12.8" hidden="false" customHeight="false" outlineLevel="0" collapsed="false">
      <c r="A542" s="2" t="n">
        <v>30</v>
      </c>
      <c r="B542" s="2" t="n">
        <v>27</v>
      </c>
      <c r="C542" s="2" t="n">
        <v>28</v>
      </c>
      <c r="D542" s="3" t="s">
        <v>373</v>
      </c>
      <c r="E542" s="4" t="n">
        <v>8.5</v>
      </c>
      <c r="F542" s="2" t="n">
        <f aca="false">C542</f>
        <v>28</v>
      </c>
      <c r="G542" s="2" t="n">
        <f aca="false">B542</f>
        <v>27</v>
      </c>
      <c r="H542" s="2" t="n">
        <v>25</v>
      </c>
      <c r="I542" s="2"/>
      <c r="J542" s="2" t="n">
        <v>30.25</v>
      </c>
      <c r="K542" s="2" t="n">
        <v>1</v>
      </c>
    </row>
    <row r="543" customFormat="false" ht="12.75" hidden="false" customHeight="false" outlineLevel="0" collapsed="false">
      <c r="A543" s="2" t="n">
        <v>34</v>
      </c>
      <c r="B543" s="2" t="n">
        <v>31</v>
      </c>
      <c r="C543" s="2" t="n">
        <v>32</v>
      </c>
      <c r="D543" s="2" t="s">
        <v>405</v>
      </c>
      <c r="E543" s="4" t="n">
        <v>13.5</v>
      </c>
      <c r="F543" s="2" t="n">
        <f aca="false">C543</f>
        <v>32</v>
      </c>
      <c r="G543" s="2" t="n">
        <f aca="false">B543</f>
        <v>31</v>
      </c>
      <c r="H543" s="2" t="n">
        <v>29</v>
      </c>
      <c r="I543" s="2"/>
      <c r="J543" s="2" t="n">
        <v>34</v>
      </c>
      <c r="K543" s="2" t="n">
        <v>24</v>
      </c>
    </row>
    <row r="544" customFormat="false" ht="12.8" hidden="false" customHeight="false" outlineLevel="0" collapsed="false">
      <c r="A544" s="2" t="n">
        <v>36</v>
      </c>
      <c r="B544" s="2" t="n">
        <v>33</v>
      </c>
      <c r="C544" s="2" t="n">
        <v>34</v>
      </c>
      <c r="D544" s="3" t="s">
        <v>373</v>
      </c>
      <c r="E544" s="4" t="n">
        <v>22.5</v>
      </c>
      <c r="F544" s="2" t="n">
        <f aca="false">C544</f>
        <v>34</v>
      </c>
      <c r="G544" s="2" t="n">
        <f aca="false">B544</f>
        <v>33</v>
      </c>
      <c r="H544" s="2" t="n">
        <v>31</v>
      </c>
      <c r="I544" s="2"/>
      <c r="J544" s="2" t="n">
        <v>36.336</v>
      </c>
      <c r="K544" s="2" t="n">
        <v>55</v>
      </c>
    </row>
    <row r="545" customFormat="false" ht="12.75" hidden="false" customHeight="false" outlineLevel="0" collapsed="false">
      <c r="A545" s="2" t="n">
        <v>32</v>
      </c>
      <c r="B545" s="2" t="n">
        <v>29</v>
      </c>
      <c r="C545" s="2" t="n">
        <v>30</v>
      </c>
      <c r="D545" s="2" t="s">
        <v>406</v>
      </c>
      <c r="E545" s="4" t="n">
        <v>10</v>
      </c>
      <c r="F545" s="2" t="n">
        <f aca="false">C545</f>
        <v>30</v>
      </c>
      <c r="G545" s="2" t="n">
        <f aca="false">B545</f>
        <v>29</v>
      </c>
      <c r="H545" s="2" t="n">
        <v>27</v>
      </c>
      <c r="I545" s="2"/>
      <c r="J545" s="2" t="n">
        <v>32.834</v>
      </c>
      <c r="K545" s="2" t="n">
        <v>4</v>
      </c>
    </row>
    <row r="546" customFormat="false" ht="12.8" hidden="false" customHeight="false" outlineLevel="0" collapsed="false">
      <c r="A546" s="2" t="n">
        <v>39</v>
      </c>
      <c r="B546" s="2" t="n">
        <v>36</v>
      </c>
      <c r="C546" s="2" t="n">
        <v>37</v>
      </c>
      <c r="D546" s="3" t="s">
        <v>373</v>
      </c>
      <c r="E546" s="4" t="n">
        <v>100</v>
      </c>
      <c r="F546" s="2" t="n">
        <f aca="false">C546</f>
        <v>37</v>
      </c>
      <c r="G546" s="2" t="n">
        <f aca="false">B546</f>
        <v>36</v>
      </c>
      <c r="H546" s="2" t="n">
        <v>34</v>
      </c>
      <c r="I546" s="2"/>
      <c r="J546" s="2" t="n">
        <v>39.612</v>
      </c>
      <c r="K546" s="2" t="n">
        <v>42</v>
      </c>
    </row>
    <row r="547" customFormat="false" ht="12.75" hidden="false" customHeight="false" outlineLevel="0" collapsed="false">
      <c r="A547" s="2" t="n">
        <v>30</v>
      </c>
      <c r="B547" s="2" t="n">
        <v>27</v>
      </c>
      <c r="C547" s="2" t="n">
        <v>28</v>
      </c>
      <c r="D547" s="2" t="s">
        <v>407</v>
      </c>
      <c r="E547" s="4" t="n">
        <v>32.4000015258789</v>
      </c>
      <c r="F547" s="2" t="n">
        <f aca="false">C547</f>
        <v>28</v>
      </c>
      <c r="G547" s="2" t="n">
        <f aca="false">B547</f>
        <v>27</v>
      </c>
      <c r="H547" s="2" t="n">
        <v>25</v>
      </c>
      <c r="I547" s="2"/>
      <c r="J547" s="2" t="n">
        <v>30.25</v>
      </c>
      <c r="K547" s="2" t="n">
        <v>2</v>
      </c>
    </row>
    <row r="548" customFormat="false" ht="12.8" hidden="false" customHeight="false" outlineLevel="0" collapsed="false">
      <c r="A548" s="2" t="n">
        <v>24</v>
      </c>
      <c r="B548" s="2" t="n">
        <v>21</v>
      </c>
      <c r="C548" s="2" t="n">
        <v>22</v>
      </c>
      <c r="D548" s="3" t="s">
        <v>373</v>
      </c>
      <c r="E548" s="4" t="n">
        <v>45</v>
      </c>
      <c r="F548" s="2" t="n">
        <f aca="false">C548</f>
        <v>22</v>
      </c>
      <c r="G548" s="2" t="n">
        <f aca="false">B548</f>
        <v>21</v>
      </c>
      <c r="H548" s="2" t="n">
        <v>19</v>
      </c>
      <c r="I548" s="2"/>
      <c r="J548" s="2" t="n">
        <v>24.912</v>
      </c>
      <c r="K548" s="2" t="n">
        <v>2</v>
      </c>
    </row>
    <row r="549" customFormat="false" ht="12.75" hidden="false" customHeight="false" outlineLevel="0" collapsed="false">
      <c r="A549" s="2" t="n">
        <v>25</v>
      </c>
      <c r="B549" s="2" t="n">
        <v>22</v>
      </c>
      <c r="C549" s="2" t="n">
        <v>23</v>
      </c>
      <c r="D549" s="2" t="s">
        <v>408</v>
      </c>
      <c r="E549" s="4" t="n">
        <v>40</v>
      </c>
      <c r="F549" s="2" t="n">
        <f aca="false">C549</f>
        <v>23</v>
      </c>
      <c r="G549" s="2" t="n">
        <f aca="false">B549</f>
        <v>22</v>
      </c>
      <c r="H549" s="2" t="n">
        <v>20</v>
      </c>
      <c r="I549" s="2"/>
      <c r="J549" s="2" t="n">
        <v>25.6</v>
      </c>
      <c r="K549" s="2" t="n">
        <v>3</v>
      </c>
    </row>
    <row r="550" customFormat="false" ht="12.8" hidden="false" customHeight="false" outlineLevel="0" collapsed="false">
      <c r="A550" s="2" t="n">
        <v>32</v>
      </c>
      <c r="B550" s="2" t="n">
        <v>29</v>
      </c>
      <c r="C550" s="2" t="n">
        <v>30</v>
      </c>
      <c r="D550" s="3" t="s">
        <v>373</v>
      </c>
      <c r="E550" s="4" t="n">
        <v>40</v>
      </c>
      <c r="F550" s="2" t="n">
        <f aca="false">C550</f>
        <v>30</v>
      </c>
      <c r="G550" s="2" t="n">
        <f aca="false">B550</f>
        <v>29</v>
      </c>
      <c r="H550" s="2" t="n">
        <v>27</v>
      </c>
      <c r="I550" s="2"/>
      <c r="J550" s="2" t="n">
        <v>32.22</v>
      </c>
      <c r="K550" s="2" t="n">
        <v>29</v>
      </c>
    </row>
    <row r="551" customFormat="false" ht="12.75" hidden="false" customHeight="false" outlineLevel="0" collapsed="false">
      <c r="A551" s="2" t="n">
        <v>34</v>
      </c>
      <c r="B551" s="2" t="n">
        <v>31</v>
      </c>
      <c r="C551" s="2" t="n">
        <v>32</v>
      </c>
      <c r="D551" s="2" t="s">
        <v>409</v>
      </c>
      <c r="E551" s="4" t="n">
        <v>40</v>
      </c>
      <c r="F551" s="2" t="n">
        <f aca="false">C551</f>
        <v>32</v>
      </c>
      <c r="G551" s="2" t="n">
        <f aca="false">B551</f>
        <v>31</v>
      </c>
      <c r="H551" s="2" t="n">
        <v>29</v>
      </c>
      <c r="I551" s="2"/>
      <c r="J551" s="2" t="n">
        <v>34.826</v>
      </c>
      <c r="K551" s="2" t="n">
        <v>20</v>
      </c>
    </row>
    <row r="552" customFormat="false" ht="12.8" hidden="false" customHeight="false" outlineLevel="0" collapsed="false">
      <c r="A552" s="2" t="n">
        <v>39</v>
      </c>
      <c r="B552" s="2" t="n">
        <v>36</v>
      </c>
      <c r="C552" s="2" t="n">
        <v>37</v>
      </c>
      <c r="D552" s="3" t="s">
        <v>373</v>
      </c>
      <c r="E552" s="4" t="n">
        <v>40</v>
      </c>
      <c r="F552" s="2" t="n">
        <f aca="false">C552</f>
        <v>37</v>
      </c>
      <c r="G552" s="2" t="n">
        <f aca="false">B552</f>
        <v>36</v>
      </c>
      <c r="H552" s="2" t="n">
        <v>34</v>
      </c>
      <c r="I552" s="2"/>
      <c r="J552" s="2" t="n">
        <v>39.286</v>
      </c>
      <c r="K552" s="2" t="n">
        <v>30</v>
      </c>
    </row>
    <row r="553" customFormat="false" ht="12.75" hidden="false" customHeight="false" outlineLevel="0" collapsed="false">
      <c r="A553" s="2" t="n">
        <v>34</v>
      </c>
      <c r="B553" s="2" t="n">
        <v>31</v>
      </c>
      <c r="C553" s="2" t="n">
        <v>32</v>
      </c>
      <c r="D553" s="2" t="s">
        <v>410</v>
      </c>
      <c r="E553" s="4" t="n">
        <v>40</v>
      </c>
      <c r="F553" s="2" t="n">
        <f aca="false">C553</f>
        <v>32</v>
      </c>
      <c r="G553" s="2" t="n">
        <f aca="false">B553</f>
        <v>31</v>
      </c>
      <c r="H553" s="2" t="n">
        <v>29</v>
      </c>
      <c r="I553" s="2"/>
      <c r="J553" s="2" t="n">
        <v>34.141</v>
      </c>
      <c r="K553" s="2" t="n">
        <v>33</v>
      </c>
    </row>
    <row r="554" customFormat="false" ht="12.75" hidden="false" customHeight="false" outlineLevel="0" collapsed="false">
      <c r="A554" s="2" t="n">
        <v>32</v>
      </c>
      <c r="B554" s="2" t="n">
        <v>29</v>
      </c>
      <c r="C554" s="2" t="n">
        <v>30</v>
      </c>
      <c r="D554" s="2" t="s">
        <v>411</v>
      </c>
      <c r="E554" s="4" t="n">
        <v>34.9500007629395</v>
      </c>
      <c r="F554" s="2" t="n">
        <f aca="false">C554</f>
        <v>30</v>
      </c>
      <c r="G554" s="2" t="n">
        <f aca="false">B554</f>
        <v>29</v>
      </c>
      <c r="H554" s="2" t="n">
        <v>27</v>
      </c>
      <c r="I554" s="2"/>
      <c r="J554" s="2" t="n">
        <v>32.018</v>
      </c>
      <c r="K554" s="2" t="n">
        <v>9</v>
      </c>
    </row>
    <row r="555" customFormat="false" ht="12.75" hidden="false" customHeight="false" outlineLevel="0" collapsed="false">
      <c r="A555" s="2" t="n">
        <v>39</v>
      </c>
      <c r="B555" s="2" t="n">
        <v>36</v>
      </c>
      <c r="C555" s="2" t="n">
        <v>37</v>
      </c>
      <c r="D555" s="2" t="s">
        <v>412</v>
      </c>
      <c r="E555" s="4" t="n">
        <v>39.75</v>
      </c>
      <c r="F555" s="2" t="n">
        <f aca="false">C555</f>
        <v>37</v>
      </c>
      <c r="G555" s="2" t="n">
        <f aca="false">B555</f>
        <v>36</v>
      </c>
      <c r="H555" s="2" t="n">
        <v>34</v>
      </c>
      <c r="I555" s="2"/>
      <c r="J555" s="2" t="n">
        <v>39</v>
      </c>
      <c r="K555" s="2" t="n">
        <v>50</v>
      </c>
    </row>
    <row r="556" customFormat="false" ht="12.75" hidden="false" customHeight="false" outlineLevel="0" collapsed="false">
      <c r="A556" s="2" t="n">
        <v>30</v>
      </c>
      <c r="B556" s="2" t="n">
        <v>27</v>
      </c>
      <c r="C556" s="2" t="n">
        <v>28</v>
      </c>
      <c r="D556" s="2" t="s">
        <v>413</v>
      </c>
      <c r="E556" s="4" t="n">
        <v>31.7999992370605</v>
      </c>
      <c r="F556" s="2" t="n">
        <f aca="false">C556</f>
        <v>28</v>
      </c>
      <c r="G556" s="2" t="n">
        <f aca="false">B556</f>
        <v>27</v>
      </c>
      <c r="H556" s="2" t="n">
        <v>25</v>
      </c>
      <c r="I556" s="2"/>
      <c r="J556" s="2" t="n">
        <v>30.25</v>
      </c>
      <c r="K556" s="2" t="n">
        <v>4</v>
      </c>
    </row>
    <row r="557" customFormat="false" ht="12.75" hidden="false" customHeight="false" outlineLevel="0" collapsed="false">
      <c r="A557" s="2" t="n">
        <v>31</v>
      </c>
      <c r="B557" s="2" t="n">
        <v>28</v>
      </c>
      <c r="C557" s="2" t="n">
        <v>29</v>
      </c>
      <c r="D557" s="2" t="s">
        <v>414</v>
      </c>
      <c r="E557" s="4" t="n">
        <v>19.2000007629395</v>
      </c>
      <c r="F557" s="2" t="n">
        <f aca="false">C557</f>
        <v>29</v>
      </c>
      <c r="G557" s="2" t="n">
        <f aca="false">B557</f>
        <v>28</v>
      </c>
      <c r="H557" s="2" t="n">
        <v>26</v>
      </c>
      <c r="I557" s="2"/>
      <c r="J557" s="2" t="n">
        <v>31.889</v>
      </c>
      <c r="K557" s="2" t="n">
        <v>25</v>
      </c>
    </row>
    <row r="558" customFormat="false" ht="12.75" hidden="false" customHeight="false" outlineLevel="0" collapsed="false">
      <c r="A558" s="2" t="n">
        <v>24</v>
      </c>
      <c r="B558" s="2" t="n">
        <v>21</v>
      </c>
      <c r="C558" s="2" t="n">
        <v>22</v>
      </c>
      <c r="D558" s="2" t="s">
        <v>415</v>
      </c>
      <c r="E558" s="4" t="n">
        <v>61.9500007629395</v>
      </c>
      <c r="F558" s="2" t="n">
        <f aca="false">C558</f>
        <v>22</v>
      </c>
      <c r="G558" s="2" t="n">
        <f aca="false">B558</f>
        <v>21</v>
      </c>
      <c r="H558" s="2" t="n">
        <v>19</v>
      </c>
      <c r="I558" s="2"/>
      <c r="J558" s="2" t="n">
        <v>24.912</v>
      </c>
      <c r="K558" s="2" t="n">
        <v>8</v>
      </c>
    </row>
    <row r="559" customFormat="false" ht="12.75" hidden="false" customHeight="false" outlineLevel="0" collapsed="false">
      <c r="A559" s="2" t="n">
        <v>36</v>
      </c>
      <c r="B559" s="2" t="n">
        <v>33</v>
      </c>
      <c r="C559" s="2" t="n">
        <v>34</v>
      </c>
      <c r="D559" s="2" t="s">
        <v>416</v>
      </c>
      <c r="E559" s="4" t="n">
        <v>29</v>
      </c>
      <c r="F559" s="2" t="n">
        <f aca="false">C559</f>
        <v>34</v>
      </c>
      <c r="G559" s="2" t="n">
        <f aca="false">B559</f>
        <v>33</v>
      </c>
      <c r="H559" s="2" t="n">
        <v>31</v>
      </c>
      <c r="I559" s="2"/>
      <c r="J559" s="2" t="n">
        <v>36.396</v>
      </c>
      <c r="K559" s="2" t="n">
        <v>8</v>
      </c>
    </row>
    <row r="560" customFormat="false" ht="12.75" hidden="false" customHeight="false" outlineLevel="0" collapsed="false">
      <c r="A560" s="2" t="n">
        <v>26</v>
      </c>
      <c r="B560" s="2" t="n">
        <v>23</v>
      </c>
      <c r="C560" s="2" t="n">
        <v>24</v>
      </c>
      <c r="D560" s="2" t="s">
        <v>417</v>
      </c>
      <c r="E560" s="4" t="n">
        <v>40</v>
      </c>
      <c r="F560" s="2" t="n">
        <f aca="false">C560</f>
        <v>24</v>
      </c>
      <c r="G560" s="2" t="n">
        <f aca="false">B560</f>
        <v>23</v>
      </c>
      <c r="H560" s="2" t="n">
        <v>21</v>
      </c>
      <c r="I560" s="2"/>
      <c r="J560" s="2" t="n">
        <v>26.53</v>
      </c>
      <c r="K560" s="2" t="n">
        <v>1</v>
      </c>
    </row>
    <row r="561" customFormat="false" ht="12.8" hidden="false" customHeight="false" outlineLevel="0" collapsed="false">
      <c r="A561" s="2" t="n">
        <v>28</v>
      </c>
      <c r="B561" s="2" t="n">
        <v>25</v>
      </c>
      <c r="C561" s="2" t="n">
        <v>26</v>
      </c>
      <c r="D561" s="3" t="s">
        <v>373</v>
      </c>
      <c r="E561" s="4" t="n">
        <v>33</v>
      </c>
      <c r="F561" s="2" t="n">
        <f aca="false">C561</f>
        <v>26</v>
      </c>
      <c r="G561" s="2" t="n">
        <f aca="false">B561</f>
        <v>25</v>
      </c>
      <c r="H561" s="2" t="n">
        <v>23</v>
      </c>
      <c r="I561" s="2"/>
      <c r="J561" s="2" t="n">
        <v>28.799</v>
      </c>
      <c r="K561" s="2" t="n">
        <v>97</v>
      </c>
    </row>
    <row r="562" customFormat="false" ht="12.75" hidden="false" customHeight="false" outlineLevel="0" collapsed="false">
      <c r="A562" s="2" t="n">
        <v>34</v>
      </c>
      <c r="B562" s="2" t="n">
        <v>31</v>
      </c>
      <c r="C562" s="2" t="n">
        <v>32</v>
      </c>
      <c r="D562" s="2" t="s">
        <v>418</v>
      </c>
      <c r="E562" s="4" t="n">
        <v>9</v>
      </c>
      <c r="F562" s="2" t="n">
        <f aca="false">C562</f>
        <v>32</v>
      </c>
      <c r="G562" s="2" t="n">
        <f aca="false">B562</f>
        <v>31</v>
      </c>
      <c r="H562" s="2" t="n">
        <v>29</v>
      </c>
      <c r="I562" s="2"/>
      <c r="J562" s="2" t="n">
        <v>34.25</v>
      </c>
      <c r="K562" s="2" t="n">
        <v>22</v>
      </c>
    </row>
    <row r="563" customFormat="false" ht="12.8" hidden="false" customHeight="false" outlineLevel="0" collapsed="false">
      <c r="A563" s="2" t="n">
        <v>25</v>
      </c>
      <c r="B563" s="2" t="n">
        <v>22</v>
      </c>
      <c r="C563" s="2" t="n">
        <v>23</v>
      </c>
      <c r="D563" s="3" t="s">
        <v>373</v>
      </c>
      <c r="E563" s="4" t="n">
        <v>200</v>
      </c>
      <c r="F563" s="2" t="n">
        <f aca="false">C563</f>
        <v>23</v>
      </c>
      <c r="G563" s="2" t="n">
        <f aca="false">B563</f>
        <v>22</v>
      </c>
      <c r="H563" s="2" t="n">
        <v>20</v>
      </c>
      <c r="I563" s="2"/>
      <c r="J563" s="2" t="n">
        <v>25.6</v>
      </c>
      <c r="K563" s="2" t="n">
        <v>4</v>
      </c>
    </row>
    <row r="564" customFormat="false" ht="12.75" hidden="false" customHeight="false" outlineLevel="0" collapsed="false">
      <c r="A564" s="2" t="n">
        <v>44</v>
      </c>
      <c r="B564" s="2" t="n">
        <v>41</v>
      </c>
      <c r="C564" s="2" t="n">
        <v>42</v>
      </c>
      <c r="D564" s="2" t="s">
        <v>419</v>
      </c>
      <c r="E564" s="4" t="n">
        <v>40.5</v>
      </c>
      <c r="F564" s="2" t="n">
        <f aca="false">C564</f>
        <v>42</v>
      </c>
      <c r="G564" s="2" t="n">
        <f aca="false">B564</f>
        <v>41</v>
      </c>
      <c r="H564" s="2" t="n">
        <v>39</v>
      </c>
      <c r="I564" s="2"/>
      <c r="J564" s="2" t="n">
        <v>44</v>
      </c>
      <c r="K564" s="2" t="n">
        <v>80</v>
      </c>
    </row>
    <row r="565" customFormat="false" ht="12.8" hidden="false" customHeight="false" outlineLevel="0" collapsed="false">
      <c r="A565" s="2" t="n">
        <v>49</v>
      </c>
      <c r="B565" s="2" t="n">
        <v>46</v>
      </c>
      <c r="C565" s="2" t="n">
        <v>47</v>
      </c>
      <c r="D565" s="3" t="s">
        <v>373</v>
      </c>
      <c r="E565" s="4" t="n">
        <v>22.5</v>
      </c>
      <c r="F565" s="2" t="n">
        <f aca="false">C565</f>
        <v>47</v>
      </c>
      <c r="G565" s="2" t="n">
        <f aca="false">B565</f>
        <v>46</v>
      </c>
      <c r="H565" s="2" t="n">
        <v>44</v>
      </c>
      <c r="I565" s="2"/>
      <c r="J565" s="2" t="n">
        <v>49</v>
      </c>
      <c r="K565" s="2" t="n">
        <v>88</v>
      </c>
    </row>
    <row r="566" customFormat="false" ht="12.75" hidden="false" customHeight="false" outlineLevel="0" collapsed="false">
      <c r="A566" s="2" t="n">
        <v>30</v>
      </c>
      <c r="B566" s="2" t="n">
        <v>27</v>
      </c>
      <c r="C566" s="2" t="n">
        <v>28</v>
      </c>
      <c r="D566" s="2" t="s">
        <v>420</v>
      </c>
      <c r="E566" s="4" t="n">
        <v>21.6000003814697</v>
      </c>
      <c r="F566" s="2" t="n">
        <f aca="false">C566</f>
        <v>28</v>
      </c>
      <c r="G566" s="2" t="n">
        <f aca="false">B566</f>
        <v>27</v>
      </c>
      <c r="H566" s="2" t="n">
        <v>25</v>
      </c>
      <c r="I566" s="2"/>
      <c r="J566" s="2" t="n">
        <v>30.25</v>
      </c>
      <c r="K566" s="2" t="n">
        <v>1</v>
      </c>
    </row>
    <row r="567" customFormat="false" ht="12.75" hidden="false" customHeight="false" outlineLevel="0" collapsed="false">
      <c r="A567" s="2" t="n">
        <v>30</v>
      </c>
      <c r="B567" s="2" t="n">
        <v>27</v>
      </c>
      <c r="C567" s="2" t="n">
        <v>28</v>
      </c>
      <c r="D567" s="2" t="s">
        <v>421</v>
      </c>
      <c r="E567" s="4" t="n">
        <v>18</v>
      </c>
      <c r="F567" s="2" t="n">
        <f aca="false">C567</f>
        <v>28</v>
      </c>
      <c r="G567" s="2" t="n">
        <f aca="false">B567</f>
        <v>27</v>
      </c>
      <c r="H567" s="2" t="n">
        <v>25</v>
      </c>
      <c r="I567" s="2"/>
      <c r="J567" s="2" t="n">
        <v>30.25</v>
      </c>
      <c r="K567" s="2" t="n">
        <v>2</v>
      </c>
    </row>
    <row r="568" customFormat="false" ht="12.75" hidden="false" customHeight="false" outlineLevel="0" collapsed="false">
      <c r="A568" s="2" t="n">
        <v>32</v>
      </c>
      <c r="B568" s="2" t="n">
        <v>29</v>
      </c>
      <c r="C568" s="2" t="n">
        <v>30</v>
      </c>
      <c r="D568" s="2" t="s">
        <v>422</v>
      </c>
      <c r="E568" s="4" t="n">
        <v>14.3999996185303</v>
      </c>
      <c r="F568" s="2" t="n">
        <f aca="false">C568</f>
        <v>30</v>
      </c>
      <c r="G568" s="2" t="n">
        <f aca="false">B568</f>
        <v>29</v>
      </c>
      <c r="H568" s="2" t="n">
        <v>27</v>
      </c>
      <c r="I568" s="2"/>
      <c r="J568" s="2" t="n">
        <v>32</v>
      </c>
      <c r="K568" s="2" t="n">
        <v>8</v>
      </c>
    </row>
    <row r="569" customFormat="false" ht="12.75" hidden="false" customHeight="false" outlineLevel="0" collapsed="false">
      <c r="A569" s="2" t="n">
        <v>40</v>
      </c>
      <c r="B569" s="2" t="n">
        <v>37</v>
      </c>
      <c r="C569" s="2" t="n">
        <v>38</v>
      </c>
      <c r="D569" s="2" t="s">
        <v>423</v>
      </c>
      <c r="E569" s="4" t="n">
        <v>27</v>
      </c>
      <c r="F569" s="2" t="n">
        <f aca="false">C569</f>
        <v>38</v>
      </c>
      <c r="G569" s="2" t="n">
        <f aca="false">B569</f>
        <v>37</v>
      </c>
      <c r="H569" s="2" t="n">
        <v>35</v>
      </c>
      <c r="I569" s="2"/>
      <c r="J569" s="2" t="n">
        <v>40</v>
      </c>
      <c r="K569" s="2" t="n">
        <v>21</v>
      </c>
    </row>
    <row r="570" customFormat="false" ht="12.75" hidden="false" customHeight="false" outlineLevel="0" collapsed="false">
      <c r="A570" s="2" t="n">
        <v>31</v>
      </c>
      <c r="B570" s="2" t="n">
        <v>28</v>
      </c>
      <c r="C570" s="2" t="n">
        <v>29</v>
      </c>
      <c r="D570" s="2" t="s">
        <v>424</v>
      </c>
      <c r="E570" s="4" t="n">
        <v>35</v>
      </c>
      <c r="F570" s="2" t="n">
        <f aca="false">C570</f>
        <v>29</v>
      </c>
      <c r="G570" s="2" t="n">
        <f aca="false">B570</f>
        <v>28</v>
      </c>
      <c r="H570" s="2" t="n">
        <v>26</v>
      </c>
      <c r="I570" s="2"/>
      <c r="J570" s="2" t="n">
        <v>31.69</v>
      </c>
      <c r="K570" s="2" t="n">
        <v>9</v>
      </c>
    </row>
    <row r="571" customFormat="false" ht="12.75" hidden="false" customHeight="false" outlineLevel="0" collapsed="false">
      <c r="A571" s="2" t="n">
        <v>13</v>
      </c>
      <c r="B571" s="2" t="n">
        <v>10</v>
      </c>
      <c r="C571" s="2" t="n">
        <v>11</v>
      </c>
      <c r="D571" s="2" t="s">
        <v>425</v>
      </c>
      <c r="E571" s="4" t="n">
        <v>12</v>
      </c>
      <c r="F571" s="2" t="n">
        <f aca="false">C571</f>
        <v>11</v>
      </c>
      <c r="G571" s="2" t="n">
        <f aca="false">B571</f>
        <v>10</v>
      </c>
      <c r="H571" s="2" t="n">
        <v>8</v>
      </c>
      <c r="I571" s="2"/>
      <c r="J571" s="2" t="n">
        <v>12.997</v>
      </c>
      <c r="K571" s="2" t="n">
        <v>20</v>
      </c>
    </row>
    <row r="572" customFormat="false" ht="12.75" hidden="false" customHeight="false" outlineLevel="0" collapsed="false">
      <c r="A572" s="2" t="n">
        <v>26</v>
      </c>
      <c r="B572" s="2" t="n">
        <v>23</v>
      </c>
      <c r="C572" s="2" t="n">
        <v>24</v>
      </c>
      <c r="D572" s="2" t="s">
        <v>426</v>
      </c>
      <c r="E572" s="4" t="n">
        <v>9</v>
      </c>
      <c r="F572" s="2" t="n">
        <f aca="false">C572</f>
        <v>24</v>
      </c>
      <c r="G572" s="2" t="n">
        <f aca="false">B572</f>
        <v>23</v>
      </c>
      <c r="H572" s="2" t="n">
        <v>21</v>
      </c>
      <c r="I572" s="2"/>
      <c r="J572" s="2" t="n">
        <v>26.8</v>
      </c>
      <c r="K572" s="2" t="n">
        <v>6</v>
      </c>
    </row>
    <row r="573" customFormat="false" ht="12.75" hidden="false" customHeight="false" outlineLevel="0" collapsed="false">
      <c r="A573" s="2" t="n">
        <v>30</v>
      </c>
      <c r="B573" s="2" t="n">
        <v>27</v>
      </c>
      <c r="C573" s="2" t="n">
        <v>28</v>
      </c>
      <c r="D573" s="2" t="s">
        <v>427</v>
      </c>
      <c r="E573" s="4" t="n">
        <v>8</v>
      </c>
      <c r="F573" s="2" t="n">
        <f aca="false">C573</f>
        <v>28</v>
      </c>
      <c r="G573" s="2" t="n">
        <f aca="false">B573</f>
        <v>27</v>
      </c>
      <c r="H573" s="2" t="n">
        <v>25</v>
      </c>
      <c r="I573" s="2"/>
      <c r="J573" s="2" t="n">
        <v>30.56</v>
      </c>
      <c r="K573" s="2" t="n">
        <v>8</v>
      </c>
    </row>
    <row r="574" customFormat="false" ht="12.75" hidden="false" customHeight="false" outlineLevel="0" collapsed="false">
      <c r="A574" s="2" t="n">
        <v>36</v>
      </c>
      <c r="B574" s="2" t="n">
        <v>33</v>
      </c>
      <c r="C574" s="2" t="n">
        <v>34</v>
      </c>
      <c r="D574" s="2" t="s">
        <v>428</v>
      </c>
      <c r="E574" s="4" t="n">
        <v>89.75</v>
      </c>
      <c r="F574" s="2" t="n">
        <f aca="false">C574</f>
        <v>34</v>
      </c>
      <c r="G574" s="2" t="n">
        <f aca="false">B574</f>
        <v>33</v>
      </c>
      <c r="H574" s="2" t="n">
        <v>31</v>
      </c>
      <c r="I574" s="2"/>
      <c r="J574" s="2" t="n">
        <v>36.22</v>
      </c>
      <c r="K574" s="2" t="n">
        <v>179</v>
      </c>
    </row>
    <row r="575" customFormat="false" ht="12.75" hidden="false" customHeight="false" outlineLevel="0" collapsed="false">
      <c r="A575" s="2" t="n">
        <v>33</v>
      </c>
      <c r="B575" s="2" t="n">
        <v>30</v>
      </c>
      <c r="C575" s="2" t="n">
        <v>31</v>
      </c>
      <c r="D575" s="2" t="s">
        <v>429</v>
      </c>
      <c r="E575" s="4" t="n">
        <v>64.5</v>
      </c>
      <c r="F575" s="2" t="n">
        <f aca="false">C575</f>
        <v>31</v>
      </c>
      <c r="G575" s="2" t="n">
        <f aca="false">B575</f>
        <v>30</v>
      </c>
      <c r="H575" s="2" t="n">
        <v>28</v>
      </c>
      <c r="I575" s="2"/>
      <c r="J575" s="2" t="n">
        <v>33</v>
      </c>
      <c r="K575" s="2" t="n">
        <v>10</v>
      </c>
    </row>
    <row r="576" customFormat="false" ht="12.8" hidden="false" customHeight="false" outlineLevel="0" collapsed="false">
      <c r="A576" s="2" t="n">
        <v>23</v>
      </c>
      <c r="B576" s="2" t="n">
        <v>20</v>
      </c>
      <c r="C576" s="2" t="n">
        <v>21</v>
      </c>
      <c r="D576" s="3" t="s">
        <v>373</v>
      </c>
      <c r="E576" s="4" t="n">
        <v>15</v>
      </c>
      <c r="F576" s="2" t="n">
        <f aca="false">C576</f>
        <v>21</v>
      </c>
      <c r="G576" s="2" t="n">
        <f aca="false">B576</f>
        <v>20</v>
      </c>
      <c r="H576" s="2" t="n">
        <v>18</v>
      </c>
      <c r="I576" s="2"/>
      <c r="J576" s="2" t="n">
        <v>23.35</v>
      </c>
      <c r="K576" s="2" t="n">
        <v>10</v>
      </c>
    </row>
    <row r="577" customFormat="false" ht="12.75" hidden="false" customHeight="false" outlineLevel="0" collapsed="false">
      <c r="A577" s="2" t="n">
        <v>30</v>
      </c>
      <c r="B577" s="2" t="n">
        <v>27</v>
      </c>
      <c r="C577" s="2" t="n">
        <v>28</v>
      </c>
      <c r="D577" s="2" t="s">
        <v>430</v>
      </c>
      <c r="E577" s="4" t="n">
        <v>42</v>
      </c>
      <c r="F577" s="2" t="n">
        <f aca="false">C577</f>
        <v>28</v>
      </c>
      <c r="G577" s="2" t="n">
        <f aca="false">B577</f>
        <v>27</v>
      </c>
      <c r="H577" s="2" t="n">
        <v>25</v>
      </c>
      <c r="I577" s="2"/>
      <c r="J577" s="2" t="n">
        <v>30.25</v>
      </c>
      <c r="K577" s="2" t="n">
        <v>3</v>
      </c>
    </row>
    <row r="578" customFormat="false" ht="12.8" hidden="false" customHeight="false" outlineLevel="0" collapsed="false">
      <c r="A578" s="2" t="n">
        <v>29</v>
      </c>
      <c r="B578" s="2" t="n">
        <v>26</v>
      </c>
      <c r="C578" s="2" t="n">
        <v>27</v>
      </c>
      <c r="D578" s="3" t="s">
        <v>373</v>
      </c>
      <c r="E578" s="4" t="n">
        <v>95</v>
      </c>
      <c r="F578" s="2" t="n">
        <f aca="false">C578</f>
        <v>27</v>
      </c>
      <c r="G578" s="2" t="n">
        <f aca="false">B578</f>
        <v>26</v>
      </c>
      <c r="H578" s="2" t="n">
        <v>24</v>
      </c>
      <c r="I578" s="2"/>
      <c r="J578" s="2" t="n">
        <v>29.113</v>
      </c>
      <c r="K578" s="2" t="n">
        <v>1</v>
      </c>
    </row>
    <row r="579" customFormat="false" ht="12.75" hidden="false" customHeight="false" outlineLevel="0" collapsed="false">
      <c r="A579" s="2" t="n">
        <v>25</v>
      </c>
      <c r="B579" s="2" t="n">
        <v>22</v>
      </c>
      <c r="C579" s="2" t="n">
        <v>23</v>
      </c>
      <c r="D579" s="2" t="s">
        <v>431</v>
      </c>
      <c r="E579" s="4" t="n">
        <v>15</v>
      </c>
      <c r="F579" s="2" t="n">
        <f aca="false">C579</f>
        <v>23</v>
      </c>
      <c r="G579" s="2" t="n">
        <f aca="false">B579</f>
        <v>22</v>
      </c>
      <c r="H579" s="2" t="n">
        <v>20</v>
      </c>
      <c r="I579" s="2"/>
      <c r="J579" s="2" t="n">
        <v>25.6</v>
      </c>
      <c r="K579" s="2" t="n">
        <v>1</v>
      </c>
    </row>
    <row r="580" customFormat="false" ht="12.8" hidden="false" customHeight="false" outlineLevel="0" collapsed="false">
      <c r="A580" s="2" t="n">
        <v>26</v>
      </c>
      <c r="B580" s="2" t="n">
        <v>23</v>
      </c>
      <c r="C580" s="2" t="n">
        <v>24</v>
      </c>
      <c r="D580" s="3" t="s">
        <v>373</v>
      </c>
      <c r="E580" s="4" t="n">
        <v>25</v>
      </c>
      <c r="F580" s="2" t="n">
        <f aca="false">C580</f>
        <v>24</v>
      </c>
      <c r="G580" s="2" t="n">
        <f aca="false">B580</f>
        <v>23</v>
      </c>
      <c r="H580" s="2" t="n">
        <v>21</v>
      </c>
      <c r="I580" s="2"/>
      <c r="J580" s="2" t="n">
        <v>26.8</v>
      </c>
      <c r="K580" s="2" t="n">
        <v>1</v>
      </c>
    </row>
    <row r="581" customFormat="false" ht="12.75" hidden="false" customHeight="false" outlineLevel="0" collapsed="false">
      <c r="A581" s="2" t="n">
        <v>38</v>
      </c>
      <c r="B581" s="2" t="n">
        <v>35</v>
      </c>
      <c r="C581" s="2" t="n">
        <v>36</v>
      </c>
      <c r="D581" s="2" t="s">
        <v>432</v>
      </c>
      <c r="E581" s="4" t="n">
        <v>45</v>
      </c>
      <c r="F581" s="2" t="n">
        <f aca="false">C581</f>
        <v>36</v>
      </c>
      <c r="G581" s="2" t="n">
        <f aca="false">B581</f>
        <v>35</v>
      </c>
      <c r="H581" s="2" t="n">
        <v>33</v>
      </c>
      <c r="I581" s="2"/>
      <c r="J581" s="2" t="n">
        <v>38</v>
      </c>
      <c r="K581" s="2" t="n">
        <v>59</v>
      </c>
    </row>
    <row r="582" customFormat="false" ht="12.75" hidden="false" customHeight="false" outlineLevel="0" collapsed="false">
      <c r="A582" s="2" t="n">
        <v>35</v>
      </c>
      <c r="B582" s="2" t="n">
        <v>32</v>
      </c>
      <c r="C582" s="2" t="n">
        <v>33</v>
      </c>
      <c r="D582" s="2" t="s">
        <v>433</v>
      </c>
      <c r="E582" s="4" t="n">
        <v>56.25</v>
      </c>
      <c r="F582" s="2" t="n">
        <f aca="false">C582</f>
        <v>33</v>
      </c>
      <c r="G582" s="2" t="n">
        <f aca="false">B582</f>
        <v>32</v>
      </c>
      <c r="H582" s="2" t="n">
        <v>30</v>
      </c>
      <c r="I582" s="2"/>
      <c r="J582" s="2" t="n">
        <v>35.442</v>
      </c>
      <c r="K582" s="2" t="n">
        <v>1</v>
      </c>
    </row>
    <row r="583" customFormat="false" ht="12.8" hidden="false" customHeight="false" outlineLevel="0" collapsed="false">
      <c r="A583" s="2" t="n">
        <v>9</v>
      </c>
      <c r="B583" s="2" t="n">
        <v>6</v>
      </c>
      <c r="C583" s="2" t="n">
        <v>7</v>
      </c>
      <c r="D583" s="3" t="s">
        <v>373</v>
      </c>
      <c r="E583" s="4" t="n">
        <v>4</v>
      </c>
      <c r="F583" s="2" t="n">
        <f aca="false">C583</f>
        <v>7</v>
      </c>
      <c r="G583" s="2" t="n">
        <f aca="false">B583</f>
        <v>6</v>
      </c>
      <c r="H583" s="2" t="n">
        <v>4</v>
      </c>
      <c r="I583" s="2"/>
      <c r="J583" s="2" t="n">
        <v>31.375</v>
      </c>
      <c r="K583" s="2" t="n">
        <v>20</v>
      </c>
    </row>
    <row r="584" customFormat="false" ht="12.75" hidden="false" customHeight="false" outlineLevel="0" collapsed="false">
      <c r="A584" s="2" t="n">
        <v>30</v>
      </c>
      <c r="B584" s="2" t="n">
        <v>27</v>
      </c>
      <c r="C584" s="2" t="n">
        <v>28</v>
      </c>
      <c r="D584" s="2" t="s">
        <v>434</v>
      </c>
      <c r="E584" s="4" t="n">
        <v>3.5</v>
      </c>
      <c r="F584" s="2" t="n">
        <f aca="false">C584</f>
        <v>28</v>
      </c>
      <c r="G584" s="2" t="n">
        <f aca="false">B584</f>
        <v>27</v>
      </c>
      <c r="H584" s="2" t="n">
        <v>25</v>
      </c>
      <c r="I584" s="2"/>
      <c r="J584" s="2" t="n">
        <v>30.113</v>
      </c>
      <c r="K584" s="2" t="n">
        <v>128</v>
      </c>
    </row>
    <row r="585" customFormat="false" ht="12.8" hidden="false" customHeight="false" outlineLevel="0" collapsed="false">
      <c r="A585" s="2" t="n">
        <v>27</v>
      </c>
      <c r="B585" s="2" t="n">
        <v>24</v>
      </c>
      <c r="C585" s="2" t="n">
        <v>25</v>
      </c>
      <c r="D585" s="3" t="s">
        <v>373</v>
      </c>
      <c r="E585" s="4" t="n">
        <v>30</v>
      </c>
      <c r="F585" s="2" t="n">
        <f aca="false">C585</f>
        <v>25</v>
      </c>
      <c r="G585" s="2" t="n">
        <f aca="false">B585</f>
        <v>24</v>
      </c>
      <c r="H585" s="2" t="n">
        <v>22</v>
      </c>
      <c r="I585" s="2"/>
      <c r="J585" s="2" t="n">
        <v>27.818</v>
      </c>
      <c r="K585" s="2" t="n">
        <v>35</v>
      </c>
    </row>
    <row r="586" customFormat="false" ht="12.75" hidden="false" customHeight="false" outlineLevel="0" collapsed="false">
      <c r="A586" s="2" t="n">
        <v>30</v>
      </c>
      <c r="B586" s="2" t="n">
        <v>27</v>
      </c>
      <c r="C586" s="2" t="n">
        <v>28</v>
      </c>
      <c r="D586" s="2" t="s">
        <v>435</v>
      </c>
      <c r="E586" s="4" t="n">
        <v>13.5</v>
      </c>
      <c r="F586" s="2" t="n">
        <f aca="false">C586</f>
        <v>28</v>
      </c>
      <c r="G586" s="2" t="n">
        <f aca="false">B586</f>
        <v>27</v>
      </c>
      <c r="H586" s="2" t="n">
        <v>25</v>
      </c>
      <c r="I586" s="2"/>
      <c r="J586" s="2" t="n">
        <v>30.25</v>
      </c>
      <c r="K586" s="2" t="n">
        <v>4</v>
      </c>
    </row>
    <row r="587" customFormat="false" ht="12.8" hidden="false" customHeight="false" outlineLevel="0" collapsed="false">
      <c r="A587" s="2" t="n">
        <v>31</v>
      </c>
      <c r="B587" s="2" t="n">
        <v>28</v>
      </c>
      <c r="C587" s="2" t="n">
        <v>29</v>
      </c>
      <c r="D587" s="3" t="s">
        <v>373</v>
      </c>
      <c r="E587" s="4" t="n">
        <v>7</v>
      </c>
      <c r="F587" s="2" t="n">
        <f aca="false">C587</f>
        <v>29</v>
      </c>
      <c r="G587" s="2" t="n">
        <f aca="false">B587</f>
        <v>28</v>
      </c>
      <c r="H587" s="2" t="n">
        <v>26</v>
      </c>
      <c r="I587" s="2"/>
      <c r="J587" s="2" t="n">
        <v>31.379</v>
      </c>
      <c r="K587" s="2" t="n">
        <v>2</v>
      </c>
    </row>
    <row r="588" customFormat="false" ht="12.75" hidden="false" customHeight="false" outlineLevel="0" collapsed="false">
      <c r="A588" s="2" t="n">
        <v>30</v>
      </c>
      <c r="B588" s="2" t="n">
        <v>27</v>
      </c>
      <c r="C588" s="2" t="n">
        <v>28</v>
      </c>
      <c r="D588" s="2" t="s">
        <v>436</v>
      </c>
      <c r="E588" s="4" t="n">
        <v>234</v>
      </c>
      <c r="F588" s="2" t="n">
        <f aca="false">C588</f>
        <v>28</v>
      </c>
      <c r="G588" s="2" t="n">
        <f aca="false">B588</f>
        <v>27</v>
      </c>
      <c r="H588" s="2" t="n">
        <v>25</v>
      </c>
      <c r="I588" s="2"/>
      <c r="J588" s="2" t="n">
        <v>30.25</v>
      </c>
      <c r="K588" s="2" t="n">
        <v>2</v>
      </c>
    </row>
    <row r="589" customFormat="false" ht="12.8" hidden="false" customHeight="false" outlineLevel="0" collapsed="false">
      <c r="A589" s="2" t="n">
        <v>30</v>
      </c>
      <c r="B589" s="2" t="n">
        <v>27</v>
      </c>
      <c r="C589" s="2" t="n">
        <v>28</v>
      </c>
      <c r="D589" s="3" t="s">
        <v>373</v>
      </c>
      <c r="E589" s="4" t="n">
        <v>160</v>
      </c>
      <c r="F589" s="2" t="n">
        <f aca="false">C589</f>
        <v>28</v>
      </c>
      <c r="G589" s="2" t="n">
        <f aca="false">B589</f>
        <v>27</v>
      </c>
      <c r="H589" s="2" t="n">
        <v>25</v>
      </c>
      <c r="I589" s="2"/>
      <c r="J589" s="2" t="n">
        <v>30.25</v>
      </c>
      <c r="K589" s="2" t="n">
        <v>3</v>
      </c>
    </row>
    <row r="590" customFormat="false" ht="12.75" hidden="false" customHeight="false" outlineLevel="0" collapsed="false">
      <c r="A590" s="2" t="n">
        <v>30</v>
      </c>
      <c r="B590" s="2" t="n">
        <v>27</v>
      </c>
      <c r="C590" s="2" t="n">
        <v>28</v>
      </c>
      <c r="D590" s="2" t="s">
        <v>437</v>
      </c>
      <c r="E590" s="4" t="n">
        <v>58</v>
      </c>
      <c r="F590" s="2" t="n">
        <f aca="false">C590</f>
        <v>28</v>
      </c>
      <c r="G590" s="2" t="n">
        <f aca="false">B590</f>
        <v>27</v>
      </c>
      <c r="H590" s="2" t="n">
        <v>25</v>
      </c>
      <c r="I590" s="2"/>
      <c r="J590" s="2" t="n">
        <v>30.132</v>
      </c>
      <c r="K590" s="2" t="n">
        <v>15</v>
      </c>
    </row>
    <row r="591" customFormat="false" ht="12.75" hidden="false" customHeight="false" outlineLevel="0" collapsed="false">
      <c r="A591" s="2" t="n">
        <v>38</v>
      </c>
      <c r="B591" s="2" t="n">
        <v>35</v>
      </c>
      <c r="C591" s="2" t="n">
        <v>36</v>
      </c>
      <c r="D591" s="2" t="s">
        <v>438</v>
      </c>
      <c r="E591" s="4" t="n">
        <v>24</v>
      </c>
      <c r="F591" s="2" t="n">
        <f aca="false">C591</f>
        <v>36</v>
      </c>
      <c r="G591" s="2" t="n">
        <f aca="false">B591</f>
        <v>35</v>
      </c>
      <c r="H591" s="2" t="n">
        <v>33</v>
      </c>
      <c r="I591" s="2"/>
      <c r="J591" s="2" t="n">
        <v>38.684</v>
      </c>
      <c r="K591" s="2" t="n">
        <v>47</v>
      </c>
    </row>
    <row r="592" customFormat="false" ht="12.75" hidden="false" customHeight="false" outlineLevel="0" collapsed="false">
      <c r="A592" s="2" t="n">
        <v>10</v>
      </c>
      <c r="B592" s="2" t="n">
        <v>7</v>
      </c>
      <c r="C592" s="2" t="n">
        <v>8</v>
      </c>
      <c r="D592" s="2" t="s">
        <v>439</v>
      </c>
      <c r="E592" s="4" t="n">
        <v>26.25</v>
      </c>
      <c r="F592" s="2" t="n">
        <f aca="false">C592</f>
        <v>8</v>
      </c>
      <c r="G592" s="2" t="n">
        <f aca="false">B592</f>
        <v>7</v>
      </c>
      <c r="H592" s="2" t="n">
        <v>5</v>
      </c>
      <c r="I592" s="2"/>
      <c r="J592" s="2" t="n">
        <v>10.5</v>
      </c>
      <c r="K592" s="2" t="n">
        <v>226</v>
      </c>
    </row>
    <row r="593" customFormat="false" ht="12.75" hidden="false" customHeight="false" outlineLevel="0" collapsed="false">
      <c r="A593" s="2" t="n">
        <v>35</v>
      </c>
      <c r="B593" s="2" t="n">
        <v>32</v>
      </c>
      <c r="C593" s="2" t="n">
        <v>33</v>
      </c>
      <c r="D593" s="2" t="s">
        <v>440</v>
      </c>
      <c r="E593" s="4" t="n">
        <v>23.5</v>
      </c>
      <c r="F593" s="2" t="n">
        <f aca="false">C593</f>
        <v>33</v>
      </c>
      <c r="G593" s="2" t="n">
        <f aca="false">B593</f>
        <v>32</v>
      </c>
      <c r="H593" s="2" t="n">
        <v>30</v>
      </c>
      <c r="I593" s="2"/>
      <c r="J593" s="2" t="n">
        <v>35.48</v>
      </c>
      <c r="K593" s="2" t="n">
        <v>68</v>
      </c>
    </row>
    <row r="594" customFormat="false" ht="12.75" hidden="false" customHeight="false" outlineLevel="0" collapsed="false">
      <c r="A594" s="2" t="n">
        <v>37</v>
      </c>
      <c r="B594" s="2" t="n">
        <v>34</v>
      </c>
      <c r="C594" s="2" t="n">
        <v>35</v>
      </c>
      <c r="D594" s="2" t="s">
        <v>441</v>
      </c>
      <c r="E594" s="4" t="n">
        <v>20</v>
      </c>
      <c r="F594" s="2" t="n">
        <f aca="false">C594</f>
        <v>35</v>
      </c>
      <c r="G594" s="2" t="n">
        <f aca="false">B594</f>
        <v>34</v>
      </c>
      <c r="H594" s="2" t="n">
        <v>32</v>
      </c>
      <c r="I594" s="2"/>
      <c r="J594" s="2" t="n">
        <v>37.607</v>
      </c>
      <c r="K594" s="2" t="n">
        <v>28</v>
      </c>
    </row>
    <row r="595" customFormat="false" ht="12.75" hidden="false" customHeight="false" outlineLevel="0" collapsed="false">
      <c r="A595" s="2" t="n">
        <v>26</v>
      </c>
      <c r="B595" s="2" t="n">
        <v>23</v>
      </c>
      <c r="C595" s="2" t="n">
        <v>24</v>
      </c>
      <c r="D595" s="2" t="s">
        <v>442</v>
      </c>
      <c r="E595" s="4" t="n">
        <v>9.75</v>
      </c>
      <c r="F595" s="2" t="n">
        <f aca="false">C595</f>
        <v>24</v>
      </c>
      <c r="G595" s="2" t="n">
        <f aca="false">B595</f>
        <v>23</v>
      </c>
      <c r="H595" s="2" t="n">
        <v>21</v>
      </c>
      <c r="I595" s="2"/>
      <c r="J595" s="2" t="n">
        <v>26</v>
      </c>
      <c r="K595" s="2" t="n">
        <v>139</v>
      </c>
    </row>
    <row r="596" customFormat="false" ht="12.75" hidden="false" customHeight="false" outlineLevel="0" collapsed="false">
      <c r="A596" s="2" t="n">
        <v>31</v>
      </c>
      <c r="B596" s="2" t="n">
        <v>28</v>
      </c>
      <c r="C596" s="2" t="n">
        <v>29</v>
      </c>
      <c r="D596" s="2" t="s">
        <v>443</v>
      </c>
      <c r="E596" s="4" t="n">
        <v>13.5</v>
      </c>
      <c r="F596" s="2" t="n">
        <f aca="false">C596</f>
        <v>29</v>
      </c>
      <c r="G596" s="2" t="n">
        <f aca="false">B596</f>
        <v>28</v>
      </c>
      <c r="H596" s="2" t="n">
        <v>26</v>
      </c>
      <c r="I596" s="2"/>
      <c r="J596" s="2" t="n">
        <v>31.375</v>
      </c>
      <c r="K596" s="2" t="n">
        <v>5</v>
      </c>
    </row>
    <row r="597" customFormat="false" ht="12.75" hidden="false" customHeight="false" outlineLevel="0" collapsed="false">
      <c r="A597" s="2" t="n">
        <v>32</v>
      </c>
      <c r="B597" s="2" t="n">
        <v>29</v>
      </c>
      <c r="C597" s="2" t="n">
        <v>30</v>
      </c>
      <c r="D597" s="2" t="s">
        <v>444</v>
      </c>
      <c r="E597" s="4" t="n">
        <v>22.7999992370605</v>
      </c>
      <c r="F597" s="2" t="n">
        <f aca="false">C597</f>
        <v>30</v>
      </c>
      <c r="G597" s="2" t="n">
        <f aca="false">B597</f>
        <v>29</v>
      </c>
      <c r="H597" s="2" t="n">
        <v>27</v>
      </c>
      <c r="I597" s="2"/>
      <c r="J597" s="2" t="n">
        <v>32.445</v>
      </c>
      <c r="K597" s="2" t="n">
        <v>24</v>
      </c>
    </row>
    <row r="598" customFormat="false" ht="12.75" hidden="false" customHeight="false" outlineLevel="0" collapsed="false">
      <c r="A598" s="2" t="n">
        <v>51</v>
      </c>
      <c r="B598" s="2" t="n">
        <v>48</v>
      </c>
      <c r="C598" s="2" t="n">
        <v>49</v>
      </c>
      <c r="D598" s="2" t="s">
        <v>445</v>
      </c>
      <c r="E598" s="4" t="n">
        <v>15</v>
      </c>
      <c r="F598" s="2" t="n">
        <f aca="false">C598</f>
        <v>49</v>
      </c>
      <c r="G598" s="2" t="n">
        <f aca="false">B598</f>
        <v>48</v>
      </c>
      <c r="H598" s="2" t="n">
        <v>46</v>
      </c>
      <c r="I598" s="2"/>
      <c r="J598" s="2" t="n">
        <v>51</v>
      </c>
      <c r="K598" s="2" t="n">
        <v>87</v>
      </c>
    </row>
    <row r="599" customFormat="false" ht="12.75" hidden="false" customHeight="false" outlineLevel="0" collapsed="false">
      <c r="A599" s="2" t="n">
        <v>28</v>
      </c>
      <c r="B599" s="2" t="n">
        <v>25</v>
      </c>
      <c r="C599" s="2" t="n">
        <v>26</v>
      </c>
      <c r="D599" s="2" t="s">
        <v>446</v>
      </c>
      <c r="E599" s="4" t="n">
        <v>19.7999992370605</v>
      </c>
      <c r="F599" s="2" t="n">
        <f aca="false">C599</f>
        <v>26</v>
      </c>
      <c r="G599" s="2" t="n">
        <f aca="false">B599</f>
        <v>25</v>
      </c>
      <c r="H599" s="2" t="n">
        <v>23</v>
      </c>
      <c r="I599" s="2"/>
      <c r="J599" s="2" t="n">
        <v>28</v>
      </c>
      <c r="K599" s="2" t="n">
        <v>3</v>
      </c>
    </row>
    <row r="600" customFormat="false" ht="12.75" hidden="false" customHeight="false" outlineLevel="0" collapsed="false">
      <c r="A600" s="2" t="n">
        <v>35</v>
      </c>
      <c r="B600" s="2" t="n">
        <v>32</v>
      </c>
      <c r="C600" s="2" t="n">
        <v>33</v>
      </c>
      <c r="D600" s="2" t="s">
        <v>447</v>
      </c>
      <c r="E600" s="4" t="n">
        <v>25</v>
      </c>
      <c r="F600" s="2" t="n">
        <f aca="false">C600</f>
        <v>33</v>
      </c>
      <c r="G600" s="2" t="n">
        <f aca="false">B600</f>
        <v>32</v>
      </c>
      <c r="H600" s="2" t="n">
        <v>30</v>
      </c>
      <c r="I600" s="2"/>
      <c r="J600" s="2" t="n">
        <v>35.79</v>
      </c>
      <c r="K600" s="2" t="n">
        <v>5</v>
      </c>
    </row>
    <row r="601" customFormat="false" ht="12.75" hidden="false" customHeight="false" outlineLevel="0" collapsed="false">
      <c r="A601" s="2" t="n">
        <v>35</v>
      </c>
      <c r="B601" s="2" t="n">
        <v>32</v>
      </c>
      <c r="C601" s="2" t="n">
        <v>33</v>
      </c>
      <c r="D601" s="2" t="s">
        <v>448</v>
      </c>
      <c r="E601" s="4" t="n">
        <v>41.75</v>
      </c>
      <c r="F601" s="2" t="n">
        <f aca="false">C601</f>
        <v>33</v>
      </c>
      <c r="G601" s="2" t="n">
        <f aca="false">B601</f>
        <v>32</v>
      </c>
      <c r="H601" s="2" t="n">
        <v>30</v>
      </c>
      <c r="I601" s="2"/>
      <c r="J601" s="2" t="n">
        <v>35.594</v>
      </c>
      <c r="K601" s="2" t="n">
        <v>22</v>
      </c>
    </row>
    <row r="602" customFormat="false" ht="12.75" hidden="false" customHeight="false" outlineLevel="0" collapsed="false">
      <c r="A602" s="2" t="n">
        <v>27</v>
      </c>
      <c r="B602" s="2" t="n">
        <v>24</v>
      </c>
      <c r="C602" s="2" t="n">
        <v>25</v>
      </c>
      <c r="D602" s="2" t="s">
        <v>449</v>
      </c>
      <c r="E602" s="4" t="n">
        <v>45</v>
      </c>
      <c r="F602" s="2" t="n">
        <f aca="false">C602</f>
        <v>25</v>
      </c>
      <c r="G602" s="2" t="n">
        <f aca="false">B602</f>
        <v>24</v>
      </c>
      <c r="H602" s="2" t="n">
        <v>22</v>
      </c>
      <c r="I602" s="2"/>
      <c r="J602" s="2" t="n">
        <v>27.98</v>
      </c>
      <c r="K602" s="2" t="n">
        <v>19</v>
      </c>
    </row>
    <row r="603" customFormat="false" ht="12.75" hidden="false" customHeight="false" outlineLevel="0" collapsed="false">
      <c r="A603" s="2" t="n">
        <v>31</v>
      </c>
      <c r="B603" s="2" t="n">
        <v>28</v>
      </c>
      <c r="C603" s="2" t="n">
        <v>29</v>
      </c>
      <c r="D603" s="2" t="s">
        <v>450</v>
      </c>
      <c r="E603" s="4" t="n">
        <v>125</v>
      </c>
      <c r="F603" s="2" t="n">
        <f aca="false">C603</f>
        <v>29</v>
      </c>
      <c r="G603" s="2" t="n">
        <f aca="false">B603</f>
        <v>28</v>
      </c>
      <c r="H603" s="2" t="n">
        <v>26</v>
      </c>
      <c r="I603" s="2"/>
      <c r="J603" s="2" t="n">
        <v>31.072</v>
      </c>
      <c r="K603" s="2" t="n">
        <v>48</v>
      </c>
    </row>
    <row r="604" customFormat="false" ht="12.75" hidden="false" customHeight="false" outlineLevel="0" collapsed="false">
      <c r="A604" s="2" t="n">
        <v>40</v>
      </c>
      <c r="B604" s="2" t="n">
        <v>37</v>
      </c>
      <c r="C604" s="2" t="n">
        <v>38</v>
      </c>
      <c r="D604" s="2" t="s">
        <v>451</v>
      </c>
      <c r="E604" s="4" t="n">
        <v>54</v>
      </c>
      <c r="F604" s="2" t="n">
        <f aca="false">C604</f>
        <v>38</v>
      </c>
      <c r="G604" s="2" t="n">
        <f aca="false">B604</f>
        <v>37</v>
      </c>
      <c r="H604" s="2" t="n">
        <v>35</v>
      </c>
      <c r="I604" s="2"/>
      <c r="J604" s="2" t="n">
        <v>40</v>
      </c>
      <c r="K604" s="2" t="n">
        <v>50</v>
      </c>
    </row>
    <row r="605" customFormat="false" ht="12.75" hidden="false" customHeight="false" outlineLevel="0" collapsed="false">
      <c r="A605" s="2" t="n">
        <v>25</v>
      </c>
      <c r="B605" s="2" t="n">
        <v>22</v>
      </c>
      <c r="C605" s="2" t="n">
        <v>23</v>
      </c>
      <c r="D605" s="2" t="s">
        <v>452</v>
      </c>
      <c r="E605" s="4" t="n">
        <v>192</v>
      </c>
      <c r="F605" s="2" t="n">
        <f aca="false">C605</f>
        <v>23</v>
      </c>
      <c r="G605" s="2" t="n">
        <f aca="false">B605</f>
        <v>22</v>
      </c>
      <c r="H605" s="2" t="n">
        <v>20</v>
      </c>
      <c r="I605" s="2"/>
      <c r="J605" s="2" t="n">
        <v>25</v>
      </c>
      <c r="K605" s="2" t="n">
        <v>6</v>
      </c>
    </row>
    <row r="606" customFormat="false" ht="12.75" hidden="false" customHeight="false" outlineLevel="0" collapsed="false">
      <c r="A606" s="2" t="n">
        <v>24</v>
      </c>
      <c r="B606" s="2" t="n">
        <v>21</v>
      </c>
      <c r="C606" s="2" t="n">
        <v>22</v>
      </c>
      <c r="D606" s="2" t="s">
        <v>453</v>
      </c>
      <c r="E606" s="4" t="n">
        <v>157.5</v>
      </c>
      <c r="F606" s="2" t="n">
        <f aca="false">C606</f>
        <v>22</v>
      </c>
      <c r="G606" s="2" t="n">
        <f aca="false">B606</f>
        <v>21</v>
      </c>
      <c r="H606" s="2" t="n">
        <v>19</v>
      </c>
      <c r="I606" s="2"/>
      <c r="J606" s="2" t="n">
        <v>24</v>
      </c>
      <c r="K606" s="2" t="n">
        <v>4</v>
      </c>
    </row>
    <row r="607" customFormat="false" ht="12.8" hidden="false" customHeight="false" outlineLevel="0" collapsed="false">
      <c r="A607" s="2" t="n">
        <v>23</v>
      </c>
      <c r="B607" s="2" t="n">
        <v>20</v>
      </c>
      <c r="C607" s="2" t="n">
        <v>21</v>
      </c>
      <c r="D607" s="3" t="s">
        <v>373</v>
      </c>
      <c r="E607" s="4" t="n">
        <v>50</v>
      </c>
      <c r="F607" s="2" t="n">
        <f aca="false">C607</f>
        <v>21</v>
      </c>
      <c r="G607" s="2" t="n">
        <f aca="false">B607</f>
        <v>20</v>
      </c>
      <c r="H607" s="2" t="n">
        <v>18</v>
      </c>
      <c r="I607" s="2"/>
      <c r="J607" s="2" t="n">
        <v>23.085</v>
      </c>
      <c r="K607" s="2" t="n">
        <v>2</v>
      </c>
    </row>
    <row r="608" customFormat="false" ht="12.75" hidden="false" customHeight="false" outlineLevel="0" collapsed="false">
      <c r="A608" s="2" t="n">
        <v>40</v>
      </c>
      <c r="B608" s="2" t="n">
        <v>37</v>
      </c>
      <c r="C608" s="2" t="n">
        <v>38</v>
      </c>
      <c r="D608" s="2" t="s">
        <v>454</v>
      </c>
      <c r="E608" s="4" t="n">
        <v>85</v>
      </c>
      <c r="F608" s="2" t="n">
        <f aca="false">C608</f>
        <v>38</v>
      </c>
      <c r="G608" s="2" t="n">
        <f aca="false">B608</f>
        <v>37</v>
      </c>
      <c r="H608" s="2" t="n">
        <v>35</v>
      </c>
      <c r="I608" s="2"/>
      <c r="J608" s="2" t="n">
        <v>40.886</v>
      </c>
      <c r="K608" s="2" t="n">
        <v>12</v>
      </c>
    </row>
    <row r="609" customFormat="false" ht="12.8" hidden="false" customHeight="false" outlineLevel="0" collapsed="false">
      <c r="A609" s="2" t="n">
        <v>35</v>
      </c>
      <c r="B609" s="2" t="n">
        <v>32</v>
      </c>
      <c r="C609" s="2" t="n">
        <v>33</v>
      </c>
      <c r="D609" s="3" t="s">
        <v>373</v>
      </c>
      <c r="E609" s="4" t="n">
        <v>16.5</v>
      </c>
      <c r="F609" s="2" t="n">
        <f aca="false">C609</f>
        <v>33</v>
      </c>
      <c r="G609" s="2" t="n">
        <f aca="false">B609</f>
        <v>32</v>
      </c>
      <c r="H609" s="2" t="n">
        <v>30</v>
      </c>
      <c r="I609" s="2"/>
      <c r="J609" s="2" t="n">
        <v>35.227</v>
      </c>
      <c r="K609" s="2" t="n">
        <v>2</v>
      </c>
    </row>
    <row r="610" customFormat="false" ht="12.75" hidden="false" customHeight="false" outlineLevel="0" collapsed="false">
      <c r="A610" s="2" t="n">
        <v>30</v>
      </c>
      <c r="B610" s="2" t="n">
        <v>27</v>
      </c>
      <c r="C610" s="2" t="n">
        <v>28</v>
      </c>
      <c r="D610" s="2" t="s">
        <v>455</v>
      </c>
      <c r="E610" s="4" t="n">
        <v>24.5</v>
      </c>
      <c r="F610" s="2" t="n">
        <f aca="false">C610</f>
        <v>28</v>
      </c>
      <c r="G610" s="2" t="n">
        <f aca="false">B610</f>
        <v>27</v>
      </c>
      <c r="H610" s="2" t="n">
        <v>25</v>
      </c>
      <c r="I610" s="2"/>
      <c r="J610" s="2" t="n">
        <v>30.607</v>
      </c>
      <c r="K610" s="2" t="n">
        <v>111</v>
      </c>
    </row>
    <row r="611" customFormat="false" ht="12.8" hidden="false" customHeight="false" outlineLevel="0" collapsed="false">
      <c r="A611" s="2" t="n">
        <v>25</v>
      </c>
      <c r="B611" s="2" t="n">
        <v>22</v>
      </c>
      <c r="C611" s="2" t="n">
        <v>23</v>
      </c>
      <c r="D611" s="3" t="s">
        <v>373</v>
      </c>
      <c r="E611" s="4" t="n">
        <v>29</v>
      </c>
      <c r="F611" s="2" t="n">
        <f aca="false">C611</f>
        <v>23</v>
      </c>
      <c r="G611" s="2" t="n">
        <f aca="false">B611</f>
        <v>22</v>
      </c>
      <c r="H611" s="2" t="n">
        <v>20</v>
      </c>
      <c r="I611" s="2"/>
      <c r="J611" s="2" t="n">
        <v>25.804</v>
      </c>
      <c r="K611" s="2" t="n">
        <v>85</v>
      </c>
    </row>
    <row r="612" customFormat="false" ht="12.75" hidden="false" customHeight="false" outlineLevel="0" collapsed="false">
      <c r="A612" s="2" t="n">
        <v>31</v>
      </c>
      <c r="B612" s="2" t="n">
        <v>28</v>
      </c>
      <c r="C612" s="2" t="n">
        <v>29</v>
      </c>
      <c r="D612" s="2" t="s">
        <v>456</v>
      </c>
      <c r="E612" s="4" t="n">
        <v>39.75</v>
      </c>
      <c r="F612" s="2" t="n">
        <f aca="false">C612</f>
        <v>29</v>
      </c>
      <c r="G612" s="2" t="n">
        <f aca="false">B612</f>
        <v>28</v>
      </c>
      <c r="H612" s="2" t="n">
        <v>26</v>
      </c>
      <c r="I612" s="2"/>
      <c r="J612" s="2" t="n">
        <v>31.75</v>
      </c>
      <c r="K612" s="2" t="n">
        <v>5</v>
      </c>
    </row>
    <row r="613" customFormat="false" ht="12.8" hidden="false" customHeight="false" outlineLevel="0" collapsed="false">
      <c r="A613" s="2" t="n">
        <v>21</v>
      </c>
      <c r="B613" s="2" t="n">
        <v>18</v>
      </c>
      <c r="C613" s="2" t="n">
        <v>19</v>
      </c>
      <c r="D613" s="3" t="s">
        <v>373</v>
      </c>
      <c r="E613" s="4" t="n">
        <v>147</v>
      </c>
      <c r="F613" s="2" t="n">
        <f aca="false">C613</f>
        <v>19</v>
      </c>
      <c r="G613" s="2" t="n">
        <f aca="false">B613</f>
        <v>18</v>
      </c>
      <c r="H613" s="2" t="n">
        <v>16</v>
      </c>
      <c r="I613" s="2"/>
      <c r="J613" s="2" t="n">
        <v>21.125</v>
      </c>
      <c r="K613" s="2" t="n">
        <v>2</v>
      </c>
    </row>
    <row r="614" customFormat="false" ht="12.75" hidden="false" customHeight="false" outlineLevel="0" collapsed="false">
      <c r="A614" s="2" t="n">
        <v>29</v>
      </c>
      <c r="B614" s="2" t="n">
        <v>26</v>
      </c>
      <c r="C614" s="2" t="n">
        <v>27</v>
      </c>
      <c r="D614" s="2" t="s">
        <v>457</v>
      </c>
      <c r="E614" s="4" t="n">
        <v>27</v>
      </c>
      <c r="F614" s="2" t="n">
        <f aca="false">C614</f>
        <v>27</v>
      </c>
      <c r="G614" s="2" t="n">
        <f aca="false">B614</f>
        <v>26</v>
      </c>
      <c r="H614" s="2" t="n">
        <v>24</v>
      </c>
      <c r="I614" s="2"/>
      <c r="J614" s="2" t="n">
        <v>29.4</v>
      </c>
      <c r="K614" s="2" t="n">
        <v>10</v>
      </c>
    </row>
    <row r="615" customFormat="false" ht="12.75" hidden="false" customHeight="false" outlineLevel="0" collapsed="false">
      <c r="A615" s="2" t="n">
        <v>24</v>
      </c>
      <c r="B615" s="2" t="n">
        <v>21</v>
      </c>
      <c r="C615" s="2" t="n">
        <v>22</v>
      </c>
      <c r="D615" s="2" t="s">
        <v>458</v>
      </c>
      <c r="E615" s="4" t="n">
        <v>70</v>
      </c>
      <c r="F615" s="2" t="n">
        <f aca="false">C615</f>
        <v>22</v>
      </c>
      <c r="G615" s="2" t="n">
        <f aca="false">B615</f>
        <v>21</v>
      </c>
      <c r="H615" s="2" t="n">
        <v>19</v>
      </c>
      <c r="I615" s="2"/>
      <c r="J615" s="2" t="n">
        <v>24</v>
      </c>
      <c r="K615" s="2" t="n">
        <v>4</v>
      </c>
    </row>
    <row r="616" customFormat="false" ht="12.75" hidden="false" customHeight="false" outlineLevel="0" collapsed="false">
      <c r="A616" s="2" t="n">
        <v>17</v>
      </c>
      <c r="B616" s="2" t="n">
        <v>14</v>
      </c>
      <c r="C616" s="2" t="n">
        <v>15</v>
      </c>
      <c r="D616" s="2" t="s">
        <v>459</v>
      </c>
      <c r="E616" s="4" t="n">
        <v>231</v>
      </c>
      <c r="F616" s="2" t="n">
        <f aca="false">C616</f>
        <v>15</v>
      </c>
      <c r="G616" s="2" t="n">
        <f aca="false">B616</f>
        <v>14</v>
      </c>
      <c r="H616" s="2" t="n">
        <v>12</v>
      </c>
      <c r="I616" s="2"/>
      <c r="J616" s="2" t="n">
        <v>17</v>
      </c>
      <c r="K616" s="2" t="n">
        <v>1</v>
      </c>
    </row>
    <row r="617" customFormat="false" ht="12.75" hidden="false" customHeight="false" outlineLevel="0" collapsed="false">
      <c r="A617" s="2" t="n">
        <v>35</v>
      </c>
      <c r="B617" s="2" t="n">
        <v>32</v>
      </c>
      <c r="C617" s="2" t="n">
        <v>33</v>
      </c>
      <c r="D617" s="2" t="s">
        <v>460</v>
      </c>
      <c r="E617" s="4" t="n">
        <v>99.75</v>
      </c>
      <c r="F617" s="2" t="n">
        <f aca="false">C617</f>
        <v>33</v>
      </c>
      <c r="G617" s="2" t="n">
        <f aca="false">B617</f>
        <v>32</v>
      </c>
      <c r="H617" s="2" t="n">
        <v>30</v>
      </c>
      <c r="I617" s="2"/>
      <c r="J617" s="2" t="n">
        <v>35.639</v>
      </c>
      <c r="K617" s="2" t="n">
        <v>3</v>
      </c>
    </row>
    <row r="618" customFormat="false" ht="12.75" hidden="false" customHeight="false" outlineLevel="0" collapsed="false">
      <c r="A618" s="2" t="n">
        <v>32</v>
      </c>
      <c r="B618" s="2" t="n">
        <v>29</v>
      </c>
      <c r="C618" s="2" t="n">
        <v>30</v>
      </c>
      <c r="D618" s="2" t="s">
        <v>461</v>
      </c>
      <c r="E618" s="4" t="n">
        <v>32</v>
      </c>
      <c r="F618" s="2" t="n">
        <f aca="false">C618</f>
        <v>30</v>
      </c>
      <c r="G618" s="2" t="n">
        <f aca="false">B618</f>
        <v>29</v>
      </c>
      <c r="H618" s="2" t="n">
        <v>27</v>
      </c>
      <c r="I618" s="2"/>
      <c r="J618" s="2" t="n">
        <v>32.122</v>
      </c>
      <c r="K618" s="2" t="n">
        <v>87</v>
      </c>
    </row>
    <row r="619" customFormat="false" ht="12.75" hidden="false" customHeight="false" outlineLevel="0" collapsed="false">
      <c r="A619" s="2" t="n">
        <v>27</v>
      </c>
      <c r="B619" s="2" t="n">
        <v>24</v>
      </c>
      <c r="C619" s="2" t="n">
        <v>25</v>
      </c>
      <c r="D619" s="2" t="s">
        <v>462</v>
      </c>
      <c r="E619" s="4" t="n">
        <v>19.5</v>
      </c>
      <c r="F619" s="2" t="n">
        <f aca="false">C619</f>
        <v>25</v>
      </c>
      <c r="G619" s="2" t="n">
        <f aca="false">B619</f>
        <v>24</v>
      </c>
      <c r="H619" s="2" t="n">
        <v>22</v>
      </c>
      <c r="I619" s="2"/>
      <c r="J619" s="2" t="n">
        <v>27.826</v>
      </c>
      <c r="K619" s="2" t="n">
        <v>4</v>
      </c>
    </row>
    <row r="620" customFormat="false" ht="12.75" hidden="false" customHeight="false" outlineLevel="0" collapsed="false">
      <c r="A620" s="2" t="n">
        <v>25</v>
      </c>
      <c r="B620" s="2" t="n">
        <v>22</v>
      </c>
      <c r="C620" s="2" t="n">
        <v>23</v>
      </c>
      <c r="D620" s="2" t="s">
        <v>463</v>
      </c>
      <c r="E620" s="4" t="n">
        <v>120</v>
      </c>
      <c r="F620" s="2" t="n">
        <f aca="false">C620</f>
        <v>23</v>
      </c>
      <c r="G620" s="2" t="n">
        <f aca="false">B620</f>
        <v>22</v>
      </c>
      <c r="H620" s="2" t="n">
        <v>20</v>
      </c>
      <c r="I620" s="2"/>
      <c r="J620" s="2" t="n">
        <v>25.638</v>
      </c>
      <c r="K620" s="2" t="n">
        <v>99</v>
      </c>
    </row>
    <row r="621" customFormat="false" ht="12.75" hidden="false" customHeight="false" outlineLevel="0" collapsed="false">
      <c r="A621" s="2" t="n">
        <v>29</v>
      </c>
      <c r="B621" s="2" t="n">
        <v>26</v>
      </c>
      <c r="C621" s="2" t="n">
        <v>27</v>
      </c>
      <c r="D621" s="2" t="s">
        <v>464</v>
      </c>
      <c r="E621" s="4" t="n">
        <v>39.75</v>
      </c>
      <c r="F621" s="2" t="n">
        <f aca="false">C621</f>
        <v>27</v>
      </c>
      <c r="G621" s="2" t="n">
        <f aca="false">B621</f>
        <v>26</v>
      </c>
      <c r="H621" s="2" t="n">
        <v>24</v>
      </c>
      <c r="I621" s="2"/>
      <c r="J621" s="2" t="n">
        <v>29.605</v>
      </c>
      <c r="K621" s="2" t="n">
        <v>1</v>
      </c>
    </row>
    <row r="622" customFormat="false" ht="12.75" hidden="false" customHeight="false" outlineLevel="0" collapsed="false">
      <c r="A622" s="2" t="n">
        <v>29</v>
      </c>
      <c r="B622" s="2" t="n">
        <v>26</v>
      </c>
      <c r="C622" s="2" t="n">
        <v>27</v>
      </c>
      <c r="D622" s="2" t="s">
        <v>465</v>
      </c>
      <c r="E622" s="4" t="n">
        <v>43.25</v>
      </c>
      <c r="F622" s="2" t="n">
        <f aca="false">C622</f>
        <v>27</v>
      </c>
      <c r="G622" s="2" t="n">
        <f aca="false">B622</f>
        <v>26</v>
      </c>
      <c r="H622" s="2" t="n">
        <v>24</v>
      </c>
      <c r="I622" s="2"/>
      <c r="J622" s="2" t="n">
        <v>29</v>
      </c>
      <c r="K622" s="2" t="n">
        <v>3</v>
      </c>
    </row>
    <row r="623" customFormat="false" ht="12.75" hidden="false" customHeight="false" outlineLevel="0" collapsed="false">
      <c r="A623" s="2" t="n">
        <v>24</v>
      </c>
      <c r="B623" s="2" t="n">
        <v>21</v>
      </c>
      <c r="C623" s="2" t="n">
        <v>22</v>
      </c>
      <c r="D623" s="2" t="s">
        <v>466</v>
      </c>
      <c r="E623" s="4" t="n">
        <v>99</v>
      </c>
      <c r="F623" s="2" t="n">
        <f aca="false">C623</f>
        <v>22</v>
      </c>
      <c r="G623" s="2" t="n">
        <f aca="false">B623</f>
        <v>21</v>
      </c>
      <c r="H623" s="2" t="n">
        <v>19</v>
      </c>
      <c r="I623" s="2"/>
      <c r="J623" s="2" t="n">
        <v>24.912</v>
      </c>
      <c r="K623" s="2" t="n">
        <v>2</v>
      </c>
    </row>
    <row r="624" customFormat="false" ht="12.75" hidden="false" customHeight="false" outlineLevel="0" collapsed="false">
      <c r="A624" s="2" t="n">
        <v>23</v>
      </c>
      <c r="B624" s="2" t="n">
        <v>20</v>
      </c>
      <c r="C624" s="2" t="n">
        <v>21</v>
      </c>
      <c r="D624" s="2" t="s">
        <v>467</v>
      </c>
      <c r="E624" s="4" t="n">
        <v>104</v>
      </c>
      <c r="F624" s="2" t="n">
        <f aca="false">C624</f>
        <v>21</v>
      </c>
      <c r="G624" s="2" t="n">
        <f aca="false">B624</f>
        <v>20</v>
      </c>
      <c r="H624" s="2" t="n">
        <v>18</v>
      </c>
      <c r="I624" s="2"/>
      <c r="J624" s="2" t="n">
        <v>23.085</v>
      </c>
      <c r="K624" s="2" t="n">
        <v>4</v>
      </c>
    </row>
    <row r="625" customFormat="false" ht="12.75" hidden="false" customHeight="false" outlineLevel="0" collapsed="false">
      <c r="A625" s="2" t="n">
        <v>25</v>
      </c>
      <c r="B625" s="2" t="n">
        <v>22</v>
      </c>
      <c r="C625" s="2" t="n">
        <v>23</v>
      </c>
      <c r="D625" s="2" t="s">
        <v>468</v>
      </c>
      <c r="E625" s="4" t="n">
        <v>29</v>
      </c>
      <c r="F625" s="2" t="n">
        <f aca="false">C625</f>
        <v>23</v>
      </c>
      <c r="G625" s="2" t="n">
        <f aca="false">B625</f>
        <v>22</v>
      </c>
      <c r="H625" s="2" t="n">
        <v>20</v>
      </c>
      <c r="I625" s="2"/>
      <c r="J625" s="2" t="n">
        <v>25.6</v>
      </c>
      <c r="K625" s="2" t="n">
        <v>2</v>
      </c>
    </row>
    <row r="626" customFormat="false" ht="12.75" hidden="false" customHeight="false" outlineLevel="0" collapsed="false">
      <c r="A626" s="2" t="n">
        <v>25</v>
      </c>
      <c r="B626" s="2" t="n">
        <v>22</v>
      </c>
      <c r="C626" s="2" t="n">
        <v>23</v>
      </c>
      <c r="D626" s="2" t="s">
        <v>469</v>
      </c>
      <c r="E626" s="4" t="n">
        <v>10.5</v>
      </c>
      <c r="F626" s="2" t="n">
        <f aca="false">C626</f>
        <v>23</v>
      </c>
      <c r="G626" s="2" t="n">
        <f aca="false">B626</f>
        <v>22</v>
      </c>
      <c r="H626" s="2" t="n">
        <v>20</v>
      </c>
      <c r="I626" s="2"/>
      <c r="J626" s="2" t="n">
        <v>25.6</v>
      </c>
      <c r="K626" s="2" t="n">
        <v>16</v>
      </c>
    </row>
    <row r="627" customFormat="false" ht="12.8" hidden="false" customHeight="false" outlineLevel="0" collapsed="false">
      <c r="A627" s="2" t="n">
        <v>16</v>
      </c>
      <c r="B627" s="2" t="n">
        <v>13</v>
      </c>
      <c r="C627" s="2" t="n">
        <v>14</v>
      </c>
      <c r="D627" s="3" t="s">
        <v>373</v>
      </c>
      <c r="E627" s="4" t="n">
        <v>31</v>
      </c>
      <c r="F627" s="2" t="n">
        <f aca="false">C627</f>
        <v>14</v>
      </c>
      <c r="G627" s="2" t="n">
        <f aca="false">B627</f>
        <v>13</v>
      </c>
      <c r="H627" s="2" t="n">
        <v>11</v>
      </c>
      <c r="I627" s="2"/>
      <c r="J627" s="2" t="n">
        <v>16</v>
      </c>
      <c r="K627" s="2" t="n">
        <v>17</v>
      </c>
    </row>
    <row r="628" customFormat="false" ht="12.75" hidden="false" customHeight="false" outlineLevel="0" collapsed="false">
      <c r="A628" s="2" t="n">
        <v>18</v>
      </c>
      <c r="B628" s="2" t="n">
        <v>15</v>
      </c>
      <c r="C628" s="2" t="n">
        <v>16</v>
      </c>
      <c r="D628" s="2" t="s">
        <v>470</v>
      </c>
      <c r="E628" s="4" t="n">
        <v>98</v>
      </c>
      <c r="F628" s="2" t="n">
        <f aca="false">C628</f>
        <v>16</v>
      </c>
      <c r="G628" s="2" t="n">
        <f aca="false">B628</f>
        <v>15</v>
      </c>
      <c r="H628" s="2" t="n">
        <v>13</v>
      </c>
      <c r="I628" s="2"/>
      <c r="J628" s="2" t="n">
        <v>18.16</v>
      </c>
      <c r="K628" s="2" t="n">
        <v>3</v>
      </c>
    </row>
    <row r="629" customFormat="false" ht="12.8" hidden="false" customHeight="false" outlineLevel="0" collapsed="false">
      <c r="A629" s="2" t="n">
        <v>32</v>
      </c>
      <c r="B629" s="2" t="n">
        <v>29</v>
      </c>
      <c r="C629" s="2" t="n">
        <v>30</v>
      </c>
      <c r="D629" s="3" t="s">
        <v>373</v>
      </c>
      <c r="E629" s="4" t="n">
        <v>115</v>
      </c>
      <c r="F629" s="2" t="n">
        <f aca="false">C629</f>
        <v>30</v>
      </c>
      <c r="G629" s="2" t="n">
        <f aca="false">B629</f>
        <v>29</v>
      </c>
      <c r="H629" s="2" t="n">
        <v>27</v>
      </c>
      <c r="I629" s="2"/>
      <c r="J629" s="2" t="n">
        <v>32.717</v>
      </c>
      <c r="K629" s="2" t="n">
        <v>15</v>
      </c>
    </row>
    <row r="630" customFormat="false" ht="12.75" hidden="false" customHeight="false" outlineLevel="0" collapsed="false">
      <c r="A630" s="2" t="n">
        <v>24</v>
      </c>
      <c r="B630" s="2" t="n">
        <v>21</v>
      </c>
      <c r="C630" s="2" t="n">
        <v>22</v>
      </c>
      <c r="D630" s="2" t="s">
        <v>471</v>
      </c>
      <c r="E630" s="4" t="n">
        <v>33.75</v>
      </c>
      <c r="F630" s="2" t="n">
        <f aca="false">C630</f>
        <v>22</v>
      </c>
      <c r="G630" s="2" t="n">
        <f aca="false">B630</f>
        <v>21</v>
      </c>
      <c r="H630" s="2" t="n">
        <v>19</v>
      </c>
      <c r="I630" s="2"/>
      <c r="J630" s="2" t="n">
        <v>24</v>
      </c>
      <c r="K630" s="2" t="n">
        <v>51</v>
      </c>
    </row>
    <row r="631" customFormat="false" ht="12.75" hidden="false" customHeight="false" outlineLevel="0" collapsed="false">
      <c r="A631" s="2" t="n">
        <v>66</v>
      </c>
      <c r="B631" s="2" t="n">
        <v>63</v>
      </c>
      <c r="C631" s="2" t="n">
        <v>64</v>
      </c>
      <c r="D631" s="2" t="s">
        <v>472</v>
      </c>
      <c r="E631" s="4" t="n">
        <v>18</v>
      </c>
      <c r="F631" s="2" t="n">
        <f aca="false">C631</f>
        <v>64</v>
      </c>
      <c r="G631" s="2" t="n">
        <f aca="false">B631</f>
        <v>63</v>
      </c>
      <c r="H631" s="2" t="n">
        <v>61</v>
      </c>
      <c r="I631" s="2"/>
      <c r="J631" s="2" t="n">
        <v>66.125</v>
      </c>
      <c r="K631" s="2" t="n">
        <v>20</v>
      </c>
    </row>
    <row r="632" customFormat="false" ht="12.75" hidden="false" customHeight="false" outlineLevel="0" collapsed="false">
      <c r="A632" s="2" t="n">
        <v>32</v>
      </c>
      <c r="B632" s="2" t="n">
        <v>29</v>
      </c>
      <c r="C632" s="2" t="n">
        <v>30</v>
      </c>
      <c r="D632" s="2" t="s">
        <v>473</v>
      </c>
      <c r="E632" s="4" t="n">
        <v>34.5</v>
      </c>
      <c r="F632" s="2" t="n">
        <f aca="false">C632</f>
        <v>30</v>
      </c>
      <c r="G632" s="2" t="n">
        <f aca="false">B632</f>
        <v>29</v>
      </c>
      <c r="H632" s="2" t="n">
        <v>27</v>
      </c>
      <c r="I632" s="2"/>
      <c r="J632" s="2" t="n">
        <v>32</v>
      </c>
      <c r="K632" s="2" t="n">
        <v>5</v>
      </c>
    </row>
    <row r="633" customFormat="false" ht="12.75" hidden="false" customHeight="false" outlineLevel="0" collapsed="false">
      <c r="A633" s="2" t="n">
        <v>30</v>
      </c>
      <c r="B633" s="2" t="n">
        <v>27</v>
      </c>
      <c r="C633" s="2" t="n">
        <v>28</v>
      </c>
      <c r="D633" s="2" t="s">
        <v>474</v>
      </c>
      <c r="E633" s="4" t="n">
        <v>31.5</v>
      </c>
      <c r="F633" s="2" t="n">
        <f aca="false">C633</f>
        <v>28</v>
      </c>
      <c r="G633" s="2" t="n">
        <f aca="false">B633</f>
        <v>27</v>
      </c>
      <c r="H633" s="2" t="n">
        <v>25</v>
      </c>
      <c r="I633" s="2"/>
      <c r="J633" s="2" t="n">
        <v>30.25</v>
      </c>
      <c r="K633" s="2" t="n">
        <v>5</v>
      </c>
    </row>
    <row r="634" customFormat="false" ht="12.75" hidden="false" customHeight="false" outlineLevel="0" collapsed="false">
      <c r="A634" s="2" t="n">
        <v>30</v>
      </c>
      <c r="B634" s="2" t="n">
        <v>27</v>
      </c>
      <c r="C634" s="2" t="n">
        <v>28</v>
      </c>
      <c r="D634" s="2" t="s">
        <v>475</v>
      </c>
      <c r="E634" s="4" t="n">
        <v>12.5</v>
      </c>
      <c r="F634" s="2" t="n">
        <f aca="false">C634</f>
        <v>28</v>
      </c>
      <c r="G634" s="2" t="n">
        <f aca="false">B634</f>
        <v>27</v>
      </c>
      <c r="H634" s="2" t="n">
        <v>25</v>
      </c>
      <c r="I634" s="2"/>
      <c r="J634" s="2" t="n">
        <v>30.25</v>
      </c>
      <c r="K634" s="2" t="n">
        <v>2</v>
      </c>
    </row>
    <row r="635" customFormat="false" ht="12.75" hidden="false" customHeight="false" outlineLevel="0" collapsed="false">
      <c r="A635" s="2" t="n">
        <v>41</v>
      </c>
      <c r="B635" s="2" t="n">
        <v>38</v>
      </c>
      <c r="C635" s="2" t="n">
        <v>39</v>
      </c>
      <c r="D635" s="2" t="s">
        <v>476</v>
      </c>
      <c r="E635" s="4" t="n">
        <v>43</v>
      </c>
      <c r="F635" s="2" t="n">
        <f aca="false">C635</f>
        <v>39</v>
      </c>
      <c r="G635" s="2" t="n">
        <f aca="false">B635</f>
        <v>38</v>
      </c>
      <c r="H635" s="2" t="n">
        <v>36</v>
      </c>
      <c r="I635" s="2"/>
      <c r="J635" s="2" t="n">
        <v>41.549</v>
      </c>
      <c r="K635" s="2" t="n">
        <v>5</v>
      </c>
    </row>
    <row r="636" customFormat="false" ht="12.75" hidden="false" customHeight="false" outlineLevel="0" collapsed="false">
      <c r="A636" s="2" t="n">
        <v>37</v>
      </c>
      <c r="B636" s="2" t="n">
        <v>34</v>
      </c>
      <c r="C636" s="2" t="n">
        <v>35</v>
      </c>
      <c r="D636" s="2" t="s">
        <v>477</v>
      </c>
      <c r="E636" s="4" t="n">
        <v>28.5</v>
      </c>
      <c r="F636" s="2" t="n">
        <f aca="false">C636</f>
        <v>35</v>
      </c>
      <c r="G636" s="2" t="n">
        <f aca="false">B636</f>
        <v>34</v>
      </c>
      <c r="H636" s="2" t="n">
        <v>32</v>
      </c>
      <c r="I636" s="2"/>
      <c r="J636" s="2" t="n">
        <v>37.587</v>
      </c>
      <c r="K636" s="2" t="n">
        <v>11</v>
      </c>
    </row>
    <row r="637" customFormat="false" ht="12.75" hidden="false" customHeight="false" outlineLevel="0" collapsed="false">
      <c r="A637" s="2" t="n">
        <v>33</v>
      </c>
      <c r="B637" s="2" t="n">
        <v>30</v>
      </c>
      <c r="C637" s="2" t="n">
        <v>31</v>
      </c>
      <c r="D637" s="2" t="s">
        <v>478</v>
      </c>
      <c r="E637" s="4" t="n">
        <v>22.5</v>
      </c>
      <c r="F637" s="2" t="n">
        <f aca="false">C637</f>
        <v>31</v>
      </c>
      <c r="G637" s="2" t="n">
        <f aca="false">B637</f>
        <v>30</v>
      </c>
      <c r="H637" s="2" t="n">
        <v>28</v>
      </c>
      <c r="I637" s="2"/>
      <c r="J637" s="2" t="n">
        <v>33.384</v>
      </c>
      <c r="K637" s="2" t="n">
        <v>28</v>
      </c>
    </row>
    <row r="638" customFormat="false" ht="12.75" hidden="false" customHeight="false" outlineLevel="0" collapsed="false">
      <c r="A638" s="2" t="n">
        <v>36</v>
      </c>
      <c r="B638" s="2" t="n">
        <v>33</v>
      </c>
      <c r="C638" s="2" t="n">
        <v>34</v>
      </c>
      <c r="D638" s="2" t="s">
        <v>479</v>
      </c>
      <c r="E638" s="4" t="n">
        <v>12</v>
      </c>
      <c r="F638" s="2" t="n">
        <f aca="false">C638</f>
        <v>34</v>
      </c>
      <c r="G638" s="2" t="n">
        <f aca="false">B638</f>
        <v>33</v>
      </c>
      <c r="H638" s="2" t="n">
        <v>31</v>
      </c>
      <c r="I638" s="2"/>
      <c r="J638" s="2" t="n">
        <v>36</v>
      </c>
      <c r="K638" s="2" t="n">
        <v>6</v>
      </c>
    </row>
    <row r="639" customFormat="false" ht="12.75" hidden="false" customHeight="false" outlineLevel="0" collapsed="false">
      <c r="A639" s="2" t="n">
        <v>25</v>
      </c>
      <c r="B639" s="2" t="n">
        <v>22</v>
      </c>
      <c r="C639" s="2" t="n">
        <v>23</v>
      </c>
      <c r="D639" s="2" t="s">
        <v>480</v>
      </c>
      <c r="E639" s="4" t="n">
        <v>80</v>
      </c>
      <c r="F639" s="2" t="n">
        <f aca="false">C639</f>
        <v>23</v>
      </c>
      <c r="G639" s="2" t="n">
        <f aca="false">B639</f>
        <v>22</v>
      </c>
      <c r="H639" s="2" t="n">
        <v>20</v>
      </c>
      <c r="I639" s="2"/>
      <c r="J639" s="2" t="n">
        <v>25.6</v>
      </c>
      <c r="K639" s="2" t="n">
        <v>2</v>
      </c>
    </row>
    <row r="640" customFormat="false" ht="12.75" hidden="false" customHeight="false" outlineLevel="0" collapsed="false">
      <c r="A640" s="2" t="n">
        <v>31</v>
      </c>
      <c r="B640" s="2" t="n">
        <v>28</v>
      </c>
      <c r="C640" s="2" t="n">
        <v>29</v>
      </c>
      <c r="D640" s="2" t="s">
        <v>481</v>
      </c>
      <c r="E640" s="4" t="n">
        <v>46.5</v>
      </c>
      <c r="F640" s="2" t="n">
        <f aca="false">C640</f>
        <v>29</v>
      </c>
      <c r="G640" s="2" t="n">
        <f aca="false">B640</f>
        <v>28</v>
      </c>
      <c r="H640" s="2" t="n">
        <v>26</v>
      </c>
      <c r="I640" s="2"/>
      <c r="J640" s="2" t="n">
        <v>31</v>
      </c>
      <c r="K640" s="2" t="n">
        <v>5</v>
      </c>
    </row>
    <row r="641" customFormat="false" ht="12.75" hidden="false" customHeight="false" outlineLevel="0" collapsed="false">
      <c r="A641" s="2" t="n">
        <v>31</v>
      </c>
      <c r="B641" s="2" t="n">
        <v>28</v>
      </c>
      <c r="C641" s="2" t="n">
        <v>29</v>
      </c>
      <c r="D641" s="2" t="s">
        <v>482</v>
      </c>
      <c r="E641" s="4" t="n">
        <v>42</v>
      </c>
      <c r="F641" s="2" t="n">
        <f aca="false">C641</f>
        <v>29</v>
      </c>
      <c r="G641" s="2" t="n">
        <f aca="false">B641</f>
        <v>28</v>
      </c>
      <c r="H641" s="2" t="n">
        <v>26</v>
      </c>
      <c r="I641" s="2"/>
      <c r="J641" s="2" t="n">
        <v>31.596</v>
      </c>
      <c r="K641" s="2" t="n">
        <v>8</v>
      </c>
    </row>
    <row r="642" customFormat="false" ht="12.75" hidden="false" customHeight="false" outlineLevel="0" collapsed="false">
      <c r="A642" s="2" t="n">
        <v>30</v>
      </c>
      <c r="B642" s="2" t="n">
        <v>27</v>
      </c>
      <c r="C642" s="2" t="n">
        <v>28</v>
      </c>
      <c r="D642" s="2" t="s">
        <v>483</v>
      </c>
      <c r="E642" s="4" t="n">
        <v>57</v>
      </c>
      <c r="F642" s="2" t="n">
        <f aca="false">C642</f>
        <v>28</v>
      </c>
      <c r="G642" s="2" t="n">
        <f aca="false">B642</f>
        <v>27</v>
      </c>
      <c r="H642" s="2" t="n">
        <v>25</v>
      </c>
      <c r="I642" s="2"/>
      <c r="J642" s="2" t="n">
        <v>30.719</v>
      </c>
      <c r="K642" s="2" t="n">
        <v>7</v>
      </c>
    </row>
    <row r="643" customFormat="false" ht="14.9" hidden="false" customHeight="false" outlineLevel="0" collapsed="false">
      <c r="A643" s="2" t="n">
        <v>31</v>
      </c>
      <c r="B643" s="2" t="n">
        <v>28</v>
      </c>
      <c r="C643" s="2" t="n">
        <v>29</v>
      </c>
      <c r="D643" s="3" t="s">
        <v>482</v>
      </c>
      <c r="E643" s="4" t="n">
        <v>78</v>
      </c>
      <c r="F643" s="2" t="n">
        <f aca="false">C643</f>
        <v>29</v>
      </c>
      <c r="G643" s="2" t="n">
        <f aca="false">B643</f>
        <v>28</v>
      </c>
      <c r="H643" s="2" t="n">
        <v>26</v>
      </c>
      <c r="I643" s="2"/>
      <c r="J643" s="2" t="n">
        <v>31.375</v>
      </c>
      <c r="K643" s="2" t="n">
        <v>5</v>
      </c>
    </row>
    <row r="644" customFormat="false" ht="12.75" hidden="false" customHeight="false" outlineLevel="0" collapsed="false">
      <c r="A644" s="2" t="n">
        <v>28</v>
      </c>
      <c r="B644" s="2" t="n">
        <v>25</v>
      </c>
      <c r="C644" s="2" t="n">
        <v>26</v>
      </c>
      <c r="D644" s="2" t="s">
        <v>484</v>
      </c>
      <c r="E644" s="4" t="n">
        <v>45</v>
      </c>
      <c r="F644" s="2" t="n">
        <f aca="false">C644</f>
        <v>26</v>
      </c>
      <c r="G644" s="2" t="n">
        <f aca="false">B644</f>
        <v>25</v>
      </c>
      <c r="H644" s="2" t="n">
        <v>23</v>
      </c>
      <c r="I644" s="2"/>
      <c r="J644" s="2" t="n">
        <v>28.818</v>
      </c>
      <c r="K644" s="2" t="n">
        <v>2</v>
      </c>
    </row>
    <row r="645" customFormat="false" ht="14.9" hidden="false" customHeight="false" outlineLevel="0" collapsed="false">
      <c r="A645" s="2" t="n">
        <v>31</v>
      </c>
      <c r="B645" s="2" t="n">
        <v>28</v>
      </c>
      <c r="C645" s="2" t="n">
        <v>29</v>
      </c>
      <c r="D645" s="3" t="s">
        <v>482</v>
      </c>
      <c r="E645" s="4" t="n">
        <v>64.5</v>
      </c>
      <c r="F645" s="2" t="n">
        <f aca="false">C645</f>
        <v>29</v>
      </c>
      <c r="G645" s="2" t="n">
        <f aca="false">B645</f>
        <v>28</v>
      </c>
      <c r="H645" s="2" t="n">
        <v>26</v>
      </c>
      <c r="I645" s="2"/>
      <c r="J645" s="2" t="n">
        <v>31.841</v>
      </c>
      <c r="K645" s="2" t="n">
        <v>12</v>
      </c>
    </row>
    <row r="646" customFormat="false" ht="12.75" hidden="false" customHeight="false" outlineLevel="0" collapsed="false">
      <c r="A646" s="2" t="n">
        <v>31</v>
      </c>
      <c r="B646" s="2" t="n">
        <v>28</v>
      </c>
      <c r="C646" s="2" t="n">
        <v>29</v>
      </c>
      <c r="D646" s="2" t="s">
        <v>485</v>
      </c>
      <c r="E646" s="4" t="n">
        <v>60</v>
      </c>
      <c r="F646" s="2" t="n">
        <f aca="false">C646</f>
        <v>29</v>
      </c>
      <c r="G646" s="2" t="n">
        <f aca="false">B646</f>
        <v>28</v>
      </c>
      <c r="H646" s="2" t="n">
        <v>26</v>
      </c>
      <c r="I646" s="2"/>
      <c r="J646" s="2" t="n">
        <v>31.758</v>
      </c>
      <c r="K646" s="2" t="n">
        <v>8</v>
      </c>
    </row>
    <row r="647" customFormat="false" ht="14.9" hidden="false" customHeight="false" outlineLevel="0" collapsed="false">
      <c r="A647" s="2" t="n">
        <v>31</v>
      </c>
      <c r="B647" s="2" t="n">
        <v>28</v>
      </c>
      <c r="C647" s="2" t="n">
        <v>29</v>
      </c>
      <c r="D647" s="3" t="s">
        <v>482</v>
      </c>
      <c r="E647" s="4" t="n">
        <v>36</v>
      </c>
      <c r="F647" s="2" t="n">
        <f aca="false">C647</f>
        <v>29</v>
      </c>
      <c r="G647" s="2" t="n">
        <f aca="false">B647</f>
        <v>28</v>
      </c>
      <c r="H647" s="2" t="n">
        <v>26</v>
      </c>
      <c r="I647" s="2"/>
      <c r="J647" s="2" t="n">
        <v>31.772</v>
      </c>
      <c r="K647" s="2" t="n">
        <v>13</v>
      </c>
    </row>
    <row r="648" customFormat="false" ht="12.75" hidden="false" customHeight="false" outlineLevel="0" collapsed="false">
      <c r="A648" s="2" t="n">
        <v>61</v>
      </c>
      <c r="B648" s="2" t="n">
        <v>58</v>
      </c>
      <c r="C648" s="2" t="n">
        <v>59</v>
      </c>
      <c r="D648" s="2" t="s">
        <v>486</v>
      </c>
      <c r="E648" s="4" t="n">
        <v>50</v>
      </c>
      <c r="F648" s="2" t="n">
        <f aca="false">C648</f>
        <v>59</v>
      </c>
      <c r="G648" s="2" t="n">
        <f aca="false">B648</f>
        <v>58</v>
      </c>
      <c r="H648" s="2" t="n">
        <v>56</v>
      </c>
      <c r="I648" s="2"/>
      <c r="J648" s="2" t="n">
        <v>61</v>
      </c>
      <c r="K648" s="2" t="n">
        <v>10</v>
      </c>
    </row>
    <row r="649" customFormat="false" ht="14.9" hidden="false" customHeight="false" outlineLevel="0" collapsed="false">
      <c r="A649" s="2" t="n">
        <v>23</v>
      </c>
      <c r="B649" s="2" t="n">
        <v>20</v>
      </c>
      <c r="C649" s="2" t="n">
        <v>21</v>
      </c>
      <c r="D649" s="3" t="s">
        <v>482</v>
      </c>
      <c r="E649" s="4" t="n">
        <v>50</v>
      </c>
      <c r="F649" s="2" t="n">
        <f aca="false">C649</f>
        <v>21</v>
      </c>
      <c r="G649" s="2" t="n">
        <f aca="false">B649</f>
        <v>20</v>
      </c>
      <c r="H649" s="2" t="n">
        <v>18</v>
      </c>
      <c r="I649" s="2"/>
      <c r="J649" s="2" t="n">
        <v>23</v>
      </c>
      <c r="K649" s="2" t="n">
        <v>1</v>
      </c>
    </row>
    <row r="650" customFormat="false" ht="12.75" hidden="false" customHeight="false" outlineLevel="0" collapsed="false">
      <c r="A650" s="2" t="n">
        <v>30</v>
      </c>
      <c r="B650" s="2" t="n">
        <v>27</v>
      </c>
      <c r="C650" s="2" t="n">
        <v>28</v>
      </c>
      <c r="D650" s="2" t="s">
        <v>487</v>
      </c>
      <c r="E650" s="4" t="n">
        <v>43</v>
      </c>
      <c r="F650" s="2" t="n">
        <f aca="false">C650</f>
        <v>28</v>
      </c>
      <c r="G650" s="2" t="n">
        <f aca="false">B650</f>
        <v>27</v>
      </c>
      <c r="H650" s="2" t="n">
        <v>25</v>
      </c>
      <c r="I650" s="2"/>
      <c r="J650" s="2" t="n">
        <v>30.25</v>
      </c>
      <c r="K650" s="2" t="n">
        <v>3</v>
      </c>
    </row>
    <row r="651" customFormat="false" ht="14.9" hidden="false" customHeight="false" outlineLevel="0" collapsed="false">
      <c r="A651" s="2" t="n">
        <v>34</v>
      </c>
      <c r="B651" s="2" t="n">
        <v>31</v>
      </c>
      <c r="C651" s="2" t="n">
        <v>32</v>
      </c>
      <c r="D651" s="3" t="s">
        <v>482</v>
      </c>
      <c r="E651" s="4" t="n">
        <v>30</v>
      </c>
      <c r="F651" s="2" t="n">
        <f aca="false">C651</f>
        <v>32</v>
      </c>
      <c r="G651" s="2" t="n">
        <f aca="false">B651</f>
        <v>31</v>
      </c>
      <c r="H651" s="2" t="n">
        <v>29</v>
      </c>
      <c r="I651" s="2"/>
      <c r="J651" s="2" t="n">
        <v>34.195</v>
      </c>
      <c r="K651" s="2" t="n">
        <v>27</v>
      </c>
    </row>
    <row r="652" customFormat="false" ht="12.75" hidden="false" customHeight="false" outlineLevel="0" collapsed="false">
      <c r="A652" s="2" t="n">
        <v>33</v>
      </c>
      <c r="B652" s="2" t="n">
        <v>30</v>
      </c>
      <c r="C652" s="2" t="n">
        <v>31</v>
      </c>
      <c r="D652" s="2" t="s">
        <v>488</v>
      </c>
      <c r="E652" s="4" t="n">
        <v>24</v>
      </c>
      <c r="F652" s="2" t="n">
        <f aca="false">C652</f>
        <v>31</v>
      </c>
      <c r="G652" s="2" t="n">
        <f aca="false">B652</f>
        <v>30</v>
      </c>
      <c r="H652" s="2" t="n">
        <v>28</v>
      </c>
      <c r="I652" s="2"/>
      <c r="J652" s="2" t="n">
        <v>33.274</v>
      </c>
      <c r="K652" s="2" t="n">
        <v>23</v>
      </c>
    </row>
    <row r="653" customFormat="false" ht="12.75" hidden="false" customHeight="false" outlineLevel="0" collapsed="false">
      <c r="A653" s="2" t="n">
        <v>30</v>
      </c>
      <c r="B653" s="2" t="n">
        <v>27</v>
      </c>
      <c r="C653" s="2" t="n">
        <v>28</v>
      </c>
      <c r="D653" s="2" t="s">
        <v>489</v>
      </c>
      <c r="E653" s="4" t="n">
        <v>39.75</v>
      </c>
      <c r="F653" s="2" t="n">
        <f aca="false">C653</f>
        <v>28</v>
      </c>
      <c r="G653" s="2" t="n">
        <f aca="false">B653</f>
        <v>27</v>
      </c>
      <c r="H653" s="2" t="n">
        <v>25</v>
      </c>
      <c r="I653" s="2"/>
      <c r="J653" s="2" t="n">
        <v>30</v>
      </c>
      <c r="K653" s="2" t="n">
        <v>24</v>
      </c>
    </row>
    <row r="654" customFormat="false" ht="12.75" hidden="false" customHeight="false" outlineLevel="0" collapsed="false">
      <c r="A654" s="2" t="n">
        <v>31</v>
      </c>
      <c r="B654" s="2" t="n">
        <v>28</v>
      </c>
      <c r="C654" s="2" t="n">
        <v>29</v>
      </c>
      <c r="D654" s="2" t="s">
        <v>490</v>
      </c>
      <c r="E654" s="4" t="n">
        <v>6</v>
      </c>
      <c r="F654" s="2" t="n">
        <f aca="false">C654</f>
        <v>29</v>
      </c>
      <c r="G654" s="2" t="n">
        <f aca="false">B654</f>
        <v>28</v>
      </c>
      <c r="H654" s="2" t="n">
        <v>26</v>
      </c>
      <c r="I654" s="2"/>
      <c r="J654" s="2" t="n">
        <v>31.395</v>
      </c>
      <c r="K654" s="2" t="n">
        <v>35</v>
      </c>
    </row>
    <row r="655" customFormat="false" ht="14.9" hidden="false" customHeight="false" outlineLevel="0" collapsed="false">
      <c r="A655" s="2" t="n">
        <v>27</v>
      </c>
      <c r="B655" s="2" t="n">
        <v>24</v>
      </c>
      <c r="C655" s="2" t="n">
        <v>25</v>
      </c>
      <c r="D655" s="3" t="s">
        <v>482</v>
      </c>
      <c r="E655" s="4" t="n">
        <v>6.75</v>
      </c>
      <c r="F655" s="2" t="n">
        <f aca="false">C655</f>
        <v>25</v>
      </c>
      <c r="G655" s="2" t="n">
        <f aca="false">B655</f>
        <v>24</v>
      </c>
      <c r="H655" s="2" t="n">
        <v>22</v>
      </c>
      <c r="I655" s="2"/>
      <c r="J655" s="2" t="n">
        <v>27.121</v>
      </c>
      <c r="K655" s="2" t="n">
        <v>29</v>
      </c>
    </row>
    <row r="656" customFormat="false" ht="12.75" hidden="false" customHeight="false" outlineLevel="0" collapsed="false">
      <c r="A656" s="2" t="n">
        <v>25</v>
      </c>
      <c r="B656" s="2" t="n">
        <v>22</v>
      </c>
      <c r="C656" s="2" t="n">
        <v>23</v>
      </c>
      <c r="D656" s="2" t="s">
        <v>491</v>
      </c>
      <c r="E656" s="4" t="n">
        <v>20.25</v>
      </c>
      <c r="F656" s="2" t="n">
        <f aca="false">C656</f>
        <v>23</v>
      </c>
      <c r="G656" s="2" t="n">
        <f aca="false">B656</f>
        <v>22</v>
      </c>
      <c r="H656" s="2" t="n">
        <v>20</v>
      </c>
      <c r="I656" s="2"/>
      <c r="J656" s="2" t="n">
        <v>25.819</v>
      </c>
      <c r="K656" s="2" t="n">
        <v>1</v>
      </c>
    </row>
    <row r="657" customFormat="false" ht="14.9" hidden="false" customHeight="false" outlineLevel="0" collapsed="false">
      <c r="A657" s="2" t="n">
        <v>27</v>
      </c>
      <c r="B657" s="2" t="n">
        <v>24</v>
      </c>
      <c r="C657" s="2" t="n">
        <v>25</v>
      </c>
      <c r="D657" s="3" t="s">
        <v>482</v>
      </c>
      <c r="E657" s="4" t="n">
        <v>25.5</v>
      </c>
      <c r="F657" s="2" t="n">
        <f aca="false">C657</f>
        <v>25</v>
      </c>
      <c r="G657" s="2" t="n">
        <f aca="false">B657</f>
        <v>24</v>
      </c>
      <c r="H657" s="2" t="n">
        <v>22</v>
      </c>
      <c r="I657" s="2"/>
      <c r="J657" s="2" t="n">
        <v>27.541</v>
      </c>
      <c r="K657" s="2" t="n">
        <v>14</v>
      </c>
    </row>
    <row r="658" customFormat="false" ht="12.75" hidden="false" customHeight="false" outlineLevel="0" collapsed="false">
      <c r="A658" s="2" t="n">
        <v>31</v>
      </c>
      <c r="B658" s="2" t="n">
        <v>28</v>
      </c>
      <c r="C658" s="2" t="n">
        <v>29</v>
      </c>
      <c r="D658" s="2" t="s">
        <v>492</v>
      </c>
      <c r="E658" s="4" t="n">
        <v>27</v>
      </c>
      <c r="F658" s="2" t="n">
        <f aca="false">C658</f>
        <v>29</v>
      </c>
      <c r="G658" s="2" t="n">
        <f aca="false">B658</f>
        <v>28</v>
      </c>
      <c r="H658" s="2" t="n">
        <v>26</v>
      </c>
      <c r="I658" s="2"/>
      <c r="J658" s="2" t="n">
        <v>31</v>
      </c>
      <c r="K658" s="2" t="n">
        <v>19</v>
      </c>
    </row>
    <row r="659" customFormat="false" ht="14.9" hidden="false" customHeight="false" outlineLevel="0" collapsed="false">
      <c r="A659" s="2" t="n">
        <v>29</v>
      </c>
      <c r="B659" s="2" t="n">
        <v>26</v>
      </c>
      <c r="C659" s="2" t="n">
        <v>27</v>
      </c>
      <c r="D659" s="3" t="s">
        <v>482</v>
      </c>
      <c r="E659" s="4" t="n">
        <v>20.25</v>
      </c>
      <c r="F659" s="2" t="n">
        <f aca="false">C659</f>
        <v>27</v>
      </c>
      <c r="G659" s="2" t="n">
        <f aca="false">B659</f>
        <v>26</v>
      </c>
      <c r="H659" s="2" t="n">
        <v>24</v>
      </c>
      <c r="I659" s="2"/>
      <c r="J659" s="2" t="n">
        <v>29.922</v>
      </c>
      <c r="K659" s="2" t="n">
        <v>2</v>
      </c>
    </row>
    <row r="660" customFormat="false" ht="12.75" hidden="false" customHeight="false" outlineLevel="0" collapsed="false">
      <c r="A660" s="2" t="n">
        <v>40</v>
      </c>
      <c r="B660" s="2" t="n">
        <v>37</v>
      </c>
      <c r="C660" s="2" t="n">
        <v>38</v>
      </c>
      <c r="D660" s="2" t="s">
        <v>493</v>
      </c>
      <c r="E660" s="4" t="n">
        <v>24</v>
      </c>
      <c r="F660" s="2" t="n">
        <f aca="false">C660</f>
        <v>38</v>
      </c>
      <c r="G660" s="2" t="n">
        <f aca="false">B660</f>
        <v>37</v>
      </c>
      <c r="H660" s="2" t="n">
        <v>35</v>
      </c>
      <c r="I660" s="2"/>
      <c r="J660" s="2" t="n">
        <v>40</v>
      </c>
      <c r="K660" s="2" t="n">
        <v>9</v>
      </c>
    </row>
    <row r="661" customFormat="false" ht="12.75" hidden="false" customHeight="false" outlineLevel="0" collapsed="false">
      <c r="A661" s="2" t="n">
        <v>38</v>
      </c>
      <c r="B661" s="2" t="n">
        <v>35</v>
      </c>
      <c r="C661" s="2" t="n">
        <v>36</v>
      </c>
      <c r="D661" s="2" t="s">
        <v>494</v>
      </c>
      <c r="E661" s="4" t="n">
        <v>8.25</v>
      </c>
      <c r="F661" s="2" t="n">
        <f aca="false">C661</f>
        <v>36</v>
      </c>
      <c r="G661" s="2" t="n">
        <f aca="false">B661</f>
        <v>35</v>
      </c>
      <c r="H661" s="2" t="n">
        <v>33</v>
      </c>
      <c r="I661" s="2"/>
      <c r="J661" s="2" t="n">
        <v>38.61</v>
      </c>
      <c r="K661" s="2" t="n">
        <v>65</v>
      </c>
    </row>
    <row r="662" customFormat="false" ht="12.75" hidden="false" customHeight="false" outlineLevel="0" collapsed="false">
      <c r="A662" s="2" t="n">
        <v>30</v>
      </c>
      <c r="B662" s="2" t="n">
        <v>27</v>
      </c>
      <c r="C662" s="2" t="n">
        <v>28</v>
      </c>
      <c r="D662" s="2" t="s">
        <v>495</v>
      </c>
      <c r="E662" s="4" t="n">
        <v>208</v>
      </c>
      <c r="F662" s="2" t="n">
        <f aca="false">C662</f>
        <v>28</v>
      </c>
      <c r="G662" s="2" t="n">
        <f aca="false">B662</f>
        <v>27</v>
      </c>
      <c r="H662" s="2" t="n">
        <v>25</v>
      </c>
      <c r="I662" s="2"/>
      <c r="J662" s="2" t="n">
        <v>30.25</v>
      </c>
      <c r="K662" s="2" t="n">
        <v>4</v>
      </c>
    </row>
    <row r="663" customFormat="false" ht="12.75" hidden="false" customHeight="false" outlineLevel="0" collapsed="false">
      <c r="A663" s="2" t="n">
        <v>48</v>
      </c>
      <c r="B663" s="2" t="n">
        <v>45</v>
      </c>
      <c r="C663" s="2" t="n">
        <v>46</v>
      </c>
      <c r="D663" s="2" t="s">
        <v>496</v>
      </c>
      <c r="E663" s="4" t="n">
        <v>65</v>
      </c>
      <c r="F663" s="2" t="n">
        <f aca="false">C663</f>
        <v>46</v>
      </c>
      <c r="G663" s="2" t="n">
        <f aca="false">B663</f>
        <v>45</v>
      </c>
      <c r="H663" s="2" t="n">
        <v>43</v>
      </c>
      <c r="I663" s="2"/>
      <c r="J663" s="2" t="n">
        <v>48.583</v>
      </c>
      <c r="K663" s="2" t="n">
        <v>4</v>
      </c>
    </row>
    <row r="664" customFormat="false" ht="12.75" hidden="false" customHeight="false" outlineLevel="0" collapsed="false">
      <c r="A664" s="2" t="n">
        <v>49</v>
      </c>
      <c r="B664" s="2" t="n">
        <v>46</v>
      </c>
      <c r="C664" s="2" t="n">
        <v>47</v>
      </c>
      <c r="D664" s="2" t="s">
        <v>497</v>
      </c>
      <c r="E664" s="4" t="n">
        <v>66</v>
      </c>
      <c r="F664" s="2" t="n">
        <f aca="false">C664</f>
        <v>47</v>
      </c>
      <c r="G664" s="2" t="n">
        <f aca="false">B664</f>
        <v>46</v>
      </c>
      <c r="H664" s="2" t="n">
        <v>44</v>
      </c>
      <c r="I664" s="2"/>
      <c r="J664" s="2" t="n">
        <v>49.333</v>
      </c>
      <c r="K664" s="2" t="n">
        <v>14</v>
      </c>
    </row>
    <row r="665" customFormat="false" ht="12.75" hidden="false" customHeight="false" outlineLevel="0" collapsed="false">
      <c r="A665" s="2" t="n">
        <v>23</v>
      </c>
      <c r="B665" s="2" t="n">
        <v>20</v>
      </c>
      <c r="C665" s="2" t="n">
        <v>21</v>
      </c>
      <c r="D665" s="2" t="s">
        <v>498</v>
      </c>
      <c r="E665" s="4" t="n">
        <v>15.6000003814697</v>
      </c>
      <c r="F665" s="2" t="n">
        <f aca="false">C665</f>
        <v>21</v>
      </c>
      <c r="G665" s="2" t="n">
        <f aca="false">B665</f>
        <v>20</v>
      </c>
      <c r="H665" s="2" t="n">
        <v>18</v>
      </c>
      <c r="I665" s="2"/>
      <c r="J665" s="2" t="n">
        <v>23</v>
      </c>
      <c r="K665" s="2" t="n">
        <v>29</v>
      </c>
    </row>
    <row r="666" customFormat="false" ht="12.75" hidden="false" customHeight="false" outlineLevel="0" collapsed="false">
      <c r="A666" s="2" t="n">
        <v>30</v>
      </c>
      <c r="B666" s="2" t="n">
        <v>27</v>
      </c>
      <c r="C666" s="2" t="n">
        <v>28</v>
      </c>
      <c r="D666" s="2" t="s">
        <v>499</v>
      </c>
      <c r="E666" s="4" t="n">
        <v>38</v>
      </c>
      <c r="F666" s="2" t="n">
        <f aca="false">C666</f>
        <v>28</v>
      </c>
      <c r="G666" s="2" t="n">
        <f aca="false">B666</f>
        <v>27</v>
      </c>
      <c r="H666" s="2" t="n">
        <v>25</v>
      </c>
      <c r="I666" s="2"/>
      <c r="J666" s="2" t="n">
        <v>30.25</v>
      </c>
      <c r="K666" s="2" t="n">
        <v>4</v>
      </c>
    </row>
    <row r="667" customFormat="false" ht="12.75" hidden="false" customHeight="false" outlineLevel="0" collapsed="false">
      <c r="A667" s="2" t="n">
        <v>30</v>
      </c>
      <c r="B667" s="2" t="n">
        <v>27</v>
      </c>
      <c r="C667" s="2" t="n">
        <v>28</v>
      </c>
      <c r="D667" s="2" t="s">
        <v>500</v>
      </c>
      <c r="E667" s="4" t="n">
        <v>75</v>
      </c>
      <c r="F667" s="2" t="n">
        <f aca="false">C667</f>
        <v>28</v>
      </c>
      <c r="G667" s="2" t="n">
        <f aca="false">B667</f>
        <v>27</v>
      </c>
      <c r="H667" s="2" t="n">
        <v>25</v>
      </c>
      <c r="I667" s="2"/>
      <c r="J667" s="2" t="n">
        <v>30.25</v>
      </c>
      <c r="K667" s="2" t="n">
        <v>1</v>
      </c>
    </row>
    <row r="668" customFormat="false" ht="12.75" hidden="false" customHeight="false" outlineLevel="0" collapsed="false">
      <c r="A668" s="2" t="n">
        <v>25</v>
      </c>
      <c r="B668" s="2" t="n">
        <v>22</v>
      </c>
      <c r="C668" s="2" t="n">
        <v>23</v>
      </c>
      <c r="D668" s="2" t="s">
        <v>501</v>
      </c>
      <c r="E668" s="4" t="n">
        <v>60</v>
      </c>
      <c r="F668" s="2" t="n">
        <f aca="false">C668</f>
        <v>23</v>
      </c>
      <c r="G668" s="2" t="n">
        <f aca="false">B668</f>
        <v>22</v>
      </c>
      <c r="H668" s="2" t="n">
        <v>20</v>
      </c>
      <c r="I668" s="2"/>
      <c r="J668" s="2" t="n">
        <v>25.267</v>
      </c>
      <c r="K668" s="2" t="n">
        <v>8</v>
      </c>
    </row>
    <row r="669" customFormat="false" ht="12.75" hidden="false" customHeight="false" outlineLevel="0" collapsed="false">
      <c r="A669" s="2" t="n">
        <v>25</v>
      </c>
      <c r="B669" s="2" t="n">
        <v>22</v>
      </c>
      <c r="C669" s="2" t="n">
        <v>23</v>
      </c>
      <c r="D669" s="2" t="s">
        <v>502</v>
      </c>
      <c r="E669" s="4" t="n">
        <v>30</v>
      </c>
      <c r="F669" s="2" t="n">
        <f aca="false">C669</f>
        <v>23</v>
      </c>
      <c r="G669" s="2" t="n">
        <f aca="false">B669</f>
        <v>22</v>
      </c>
      <c r="H669" s="2" t="n">
        <v>20</v>
      </c>
      <c r="I669" s="2"/>
      <c r="J669" s="2" t="n">
        <v>25.6</v>
      </c>
      <c r="K669" s="2" t="n">
        <v>2</v>
      </c>
    </row>
    <row r="670" customFormat="false" ht="12.75" hidden="false" customHeight="false" outlineLevel="0" collapsed="false">
      <c r="A670" s="2" t="n">
        <v>33</v>
      </c>
      <c r="B670" s="2" t="n">
        <v>30</v>
      </c>
      <c r="C670" s="2" t="n">
        <v>31</v>
      </c>
      <c r="D670" s="2" t="s">
        <v>503</v>
      </c>
      <c r="E670" s="4" t="n">
        <v>40</v>
      </c>
      <c r="F670" s="2" t="n">
        <f aca="false">C670</f>
        <v>31</v>
      </c>
      <c r="G670" s="2" t="n">
        <f aca="false">B670</f>
        <v>30</v>
      </c>
      <c r="H670" s="2" t="n">
        <v>28</v>
      </c>
      <c r="I670" s="2"/>
      <c r="J670" s="2" t="n">
        <v>33.455</v>
      </c>
      <c r="K670" s="2" t="n">
        <v>11</v>
      </c>
    </row>
    <row r="671" customFormat="false" ht="12.75" hidden="false" customHeight="false" outlineLevel="0" collapsed="false">
      <c r="A671" s="2" t="n">
        <v>25</v>
      </c>
      <c r="B671" s="2" t="n">
        <v>22</v>
      </c>
      <c r="C671" s="2" t="n">
        <v>23</v>
      </c>
      <c r="D671" s="2" t="s">
        <v>504</v>
      </c>
      <c r="E671" s="4" t="n">
        <v>80</v>
      </c>
      <c r="F671" s="2" t="n">
        <f aca="false">C671</f>
        <v>23</v>
      </c>
      <c r="G671" s="2" t="n">
        <f aca="false">B671</f>
        <v>22</v>
      </c>
      <c r="H671" s="2" t="n">
        <v>20</v>
      </c>
      <c r="I671" s="2"/>
      <c r="J671" s="2" t="n">
        <v>25.304</v>
      </c>
      <c r="K671" s="2" t="n">
        <v>3</v>
      </c>
    </row>
    <row r="672" customFormat="false" ht="12.75" hidden="false" customHeight="false" outlineLevel="0" collapsed="false">
      <c r="A672" s="2" t="n">
        <v>32</v>
      </c>
      <c r="B672" s="2" t="n">
        <v>29</v>
      </c>
      <c r="C672" s="2" t="n">
        <v>30</v>
      </c>
      <c r="D672" s="2" t="s">
        <v>505</v>
      </c>
      <c r="E672" s="4" t="n">
        <v>34.25</v>
      </c>
      <c r="F672" s="2" t="n">
        <f aca="false">C672</f>
        <v>30</v>
      </c>
      <c r="G672" s="2" t="n">
        <f aca="false">B672</f>
        <v>29</v>
      </c>
      <c r="H672" s="2" t="n">
        <v>27</v>
      </c>
      <c r="I672" s="2"/>
      <c r="J672" s="2" t="n">
        <v>32</v>
      </c>
      <c r="K672" s="2" t="n">
        <v>19</v>
      </c>
    </row>
    <row r="673" customFormat="false" ht="12.75" hidden="false" customHeight="false" outlineLevel="0" collapsed="false">
      <c r="A673" s="2" t="n">
        <v>23</v>
      </c>
      <c r="B673" s="2" t="n">
        <v>20</v>
      </c>
      <c r="C673" s="2" t="n">
        <v>21</v>
      </c>
      <c r="D673" s="2" t="s">
        <v>506</v>
      </c>
      <c r="E673" s="4" t="n">
        <v>110</v>
      </c>
      <c r="F673" s="2" t="n">
        <f aca="false">C673</f>
        <v>21</v>
      </c>
      <c r="G673" s="2" t="n">
        <f aca="false">B673</f>
        <v>20</v>
      </c>
      <c r="H673" s="2" t="n">
        <v>18</v>
      </c>
      <c r="I673" s="2"/>
      <c r="J673" s="2" t="n">
        <v>23</v>
      </c>
      <c r="K673" s="2" t="n">
        <v>2</v>
      </c>
    </row>
    <row r="674" customFormat="false" ht="12.75" hidden="false" customHeight="false" outlineLevel="0" collapsed="false">
      <c r="A674" s="2" t="n">
        <v>30</v>
      </c>
      <c r="B674" s="2" t="n">
        <v>27</v>
      </c>
      <c r="C674" s="2" t="n">
        <v>28</v>
      </c>
      <c r="D674" s="2" t="s">
        <v>507</v>
      </c>
      <c r="E674" s="4" t="n">
        <v>63</v>
      </c>
      <c r="F674" s="2" t="n">
        <f aca="false">C674</f>
        <v>28</v>
      </c>
      <c r="G674" s="2" t="n">
        <f aca="false">B674</f>
        <v>27</v>
      </c>
      <c r="H674" s="2" t="n">
        <v>25</v>
      </c>
      <c r="I674" s="2"/>
      <c r="J674" s="2" t="n">
        <v>30.25</v>
      </c>
      <c r="K674" s="2" t="n">
        <v>1</v>
      </c>
    </row>
    <row r="675" customFormat="false" ht="12.75" hidden="false" customHeight="false" outlineLevel="0" collapsed="false">
      <c r="A675" s="2" t="n">
        <v>34</v>
      </c>
      <c r="B675" s="2" t="n">
        <v>31</v>
      </c>
      <c r="C675" s="2" t="n">
        <v>32</v>
      </c>
      <c r="D675" s="2" t="s">
        <v>508</v>
      </c>
      <c r="E675" s="4" t="n">
        <v>69</v>
      </c>
      <c r="F675" s="2" t="n">
        <f aca="false">C675</f>
        <v>32</v>
      </c>
      <c r="G675" s="2" t="n">
        <f aca="false">B675</f>
        <v>31</v>
      </c>
      <c r="H675" s="2" t="n">
        <v>29</v>
      </c>
      <c r="I675" s="2"/>
      <c r="J675" s="2" t="n">
        <v>34</v>
      </c>
      <c r="K675" s="2" t="n">
        <v>12</v>
      </c>
    </row>
    <row r="676" customFormat="false" ht="12.75" hidden="false" customHeight="false" outlineLevel="0" collapsed="false">
      <c r="A676" s="2" t="n">
        <v>24</v>
      </c>
      <c r="B676" s="2" t="n">
        <v>21</v>
      </c>
      <c r="C676" s="2" t="n">
        <v>22</v>
      </c>
      <c r="D676" s="2" t="s">
        <v>509</v>
      </c>
      <c r="E676" s="4" t="n">
        <v>120</v>
      </c>
      <c r="F676" s="2" t="n">
        <f aca="false">C676</f>
        <v>22</v>
      </c>
      <c r="G676" s="2" t="n">
        <f aca="false">B676</f>
        <v>21</v>
      </c>
      <c r="H676" s="2" t="n">
        <v>19</v>
      </c>
      <c r="I676" s="2"/>
      <c r="J676" s="2" t="n">
        <v>24</v>
      </c>
      <c r="K676" s="2" t="n">
        <v>1</v>
      </c>
    </row>
    <row r="677" customFormat="false" ht="12.75" hidden="false" customHeight="false" outlineLevel="0" collapsed="false">
      <c r="A677" s="2" t="n">
        <v>17</v>
      </c>
      <c r="B677" s="2" t="n">
        <v>14</v>
      </c>
      <c r="C677" s="2" t="n">
        <v>15</v>
      </c>
      <c r="D677" s="2" t="s">
        <v>510</v>
      </c>
      <c r="E677" s="4" t="n">
        <v>33</v>
      </c>
      <c r="F677" s="2" t="n">
        <f aca="false">C677</f>
        <v>15</v>
      </c>
      <c r="G677" s="2" t="n">
        <f aca="false">B677</f>
        <v>14</v>
      </c>
      <c r="H677" s="2" t="n">
        <v>12</v>
      </c>
      <c r="I677" s="2"/>
      <c r="J677" s="2" t="n">
        <v>17</v>
      </c>
      <c r="K677" s="2" t="n">
        <v>8</v>
      </c>
    </row>
    <row r="678" customFormat="false" ht="12.75" hidden="false" customHeight="false" outlineLevel="0" collapsed="false">
      <c r="A678" s="2" t="n">
        <v>36</v>
      </c>
      <c r="B678" s="2" t="n">
        <v>33</v>
      </c>
      <c r="C678" s="2" t="n">
        <v>34</v>
      </c>
      <c r="D678" s="2" t="s">
        <v>511</v>
      </c>
      <c r="E678" s="4" t="n">
        <v>9.5</v>
      </c>
      <c r="F678" s="2" t="n">
        <f aca="false">C678</f>
        <v>34</v>
      </c>
      <c r="G678" s="2" t="n">
        <f aca="false">B678</f>
        <v>33</v>
      </c>
      <c r="H678" s="2" t="n">
        <v>31</v>
      </c>
      <c r="I678" s="2"/>
      <c r="J678" s="2" t="n">
        <v>36</v>
      </c>
      <c r="K678" s="2" t="n">
        <v>9</v>
      </c>
    </row>
    <row r="679" customFormat="false" ht="12.75" hidden="false" customHeight="false" outlineLevel="0" collapsed="false">
      <c r="A679" s="2" t="n">
        <v>33</v>
      </c>
      <c r="B679" s="2" t="n">
        <v>30</v>
      </c>
      <c r="C679" s="2" t="n">
        <v>31</v>
      </c>
      <c r="D679" s="2" t="s">
        <v>512</v>
      </c>
      <c r="E679" s="4" t="n">
        <v>9.5</v>
      </c>
      <c r="F679" s="2" t="n">
        <f aca="false">C679</f>
        <v>31</v>
      </c>
      <c r="G679" s="2" t="n">
        <f aca="false">B679</f>
        <v>30</v>
      </c>
      <c r="H679" s="2" t="n">
        <v>28</v>
      </c>
      <c r="I679" s="2"/>
      <c r="J679" s="2" t="n">
        <v>33</v>
      </c>
      <c r="K679" s="2" t="n">
        <v>9</v>
      </c>
    </row>
    <row r="680" customFormat="false" ht="12.75" hidden="false" customHeight="false" outlineLevel="0" collapsed="false">
      <c r="A680" s="2" t="n">
        <v>25</v>
      </c>
      <c r="B680" s="2" t="n">
        <v>22</v>
      </c>
      <c r="C680" s="2" t="n">
        <v>23</v>
      </c>
      <c r="D680" s="2" t="s">
        <v>513</v>
      </c>
      <c r="E680" s="4" t="n">
        <v>17.5</v>
      </c>
      <c r="F680" s="2" t="n">
        <f aca="false">C680</f>
        <v>23</v>
      </c>
      <c r="G680" s="2" t="n">
        <f aca="false">B680</f>
        <v>22</v>
      </c>
      <c r="H680" s="2" t="n">
        <v>20</v>
      </c>
      <c r="I680" s="2"/>
      <c r="J680" s="2" t="n">
        <v>25.6</v>
      </c>
      <c r="K680" s="2" t="n">
        <v>4</v>
      </c>
    </row>
    <row r="681" customFormat="false" ht="12.75" hidden="false" customHeight="false" outlineLevel="0" collapsed="false">
      <c r="A681" s="2" t="n">
        <v>32</v>
      </c>
      <c r="B681" s="2" t="n">
        <v>29</v>
      </c>
      <c r="C681" s="2" t="n">
        <v>30</v>
      </c>
      <c r="D681" s="2" t="s">
        <v>514</v>
      </c>
      <c r="E681" s="4" t="n">
        <v>9.5</v>
      </c>
      <c r="F681" s="2" t="n">
        <f aca="false">C681</f>
        <v>30</v>
      </c>
      <c r="G681" s="2" t="n">
        <f aca="false">B681</f>
        <v>29</v>
      </c>
      <c r="H681" s="2" t="n">
        <v>27</v>
      </c>
      <c r="I681" s="2"/>
      <c r="J681" s="2" t="n">
        <v>32.125</v>
      </c>
      <c r="K681" s="2" t="n">
        <v>86</v>
      </c>
    </row>
    <row r="682" customFormat="false" ht="12.75" hidden="false" customHeight="false" outlineLevel="0" collapsed="false">
      <c r="A682" s="2" t="n">
        <v>28</v>
      </c>
      <c r="B682" s="2" t="n">
        <v>25</v>
      </c>
      <c r="C682" s="2" t="n">
        <v>26</v>
      </c>
      <c r="D682" s="2" t="s">
        <v>515</v>
      </c>
      <c r="E682" s="4" t="n">
        <v>18.5</v>
      </c>
      <c r="F682" s="2" t="n">
        <f aca="false">C682</f>
        <v>26</v>
      </c>
      <c r="G682" s="2" t="n">
        <f aca="false">B682</f>
        <v>25</v>
      </c>
      <c r="H682" s="2" t="n">
        <v>23</v>
      </c>
      <c r="I682" s="2"/>
      <c r="J682" s="2" t="n">
        <v>28</v>
      </c>
      <c r="K682" s="2" t="n">
        <v>1</v>
      </c>
    </row>
    <row r="683" customFormat="false" ht="12.75" hidden="false" customHeight="false" outlineLevel="0" collapsed="false">
      <c r="A683" s="2" t="n">
        <v>32</v>
      </c>
      <c r="B683" s="2" t="n">
        <v>29</v>
      </c>
      <c r="C683" s="2" t="n">
        <v>30</v>
      </c>
      <c r="D683" s="2" t="s">
        <v>516</v>
      </c>
      <c r="E683" s="4" t="n">
        <v>9.5</v>
      </c>
      <c r="F683" s="2" t="n">
        <f aca="false">C683</f>
        <v>30</v>
      </c>
      <c r="G683" s="2" t="n">
        <f aca="false">B683</f>
        <v>29</v>
      </c>
      <c r="H683" s="2" t="n">
        <v>27</v>
      </c>
      <c r="I683" s="2"/>
      <c r="J683" s="2" t="n">
        <v>32</v>
      </c>
      <c r="K683" s="2" t="n">
        <v>2</v>
      </c>
    </row>
    <row r="684" customFormat="false" ht="12.75" hidden="false" customHeight="false" outlineLevel="0" collapsed="false">
      <c r="A684" s="2" t="n">
        <v>28</v>
      </c>
      <c r="B684" s="2" t="n">
        <v>25</v>
      </c>
      <c r="C684" s="2" t="n">
        <v>26</v>
      </c>
      <c r="D684" s="2" t="s">
        <v>517</v>
      </c>
      <c r="E684" s="4" t="n">
        <v>18.5</v>
      </c>
      <c r="F684" s="2" t="n">
        <f aca="false">C684</f>
        <v>26</v>
      </c>
      <c r="G684" s="2" t="n">
        <f aca="false">B684</f>
        <v>25</v>
      </c>
      <c r="H684" s="2" t="n">
        <v>23</v>
      </c>
      <c r="I684" s="2"/>
      <c r="J684" s="2" t="n">
        <v>28</v>
      </c>
      <c r="K684" s="2" t="n">
        <v>2</v>
      </c>
    </row>
    <row r="685" customFormat="false" ht="12.75" hidden="false" customHeight="false" outlineLevel="0" collapsed="false">
      <c r="A685" s="2" t="n">
        <v>25</v>
      </c>
      <c r="B685" s="2" t="n">
        <v>22</v>
      </c>
      <c r="C685" s="2" t="n">
        <v>23</v>
      </c>
      <c r="D685" s="2" t="s">
        <v>518</v>
      </c>
      <c r="E685" s="4" t="n">
        <v>9.5</v>
      </c>
      <c r="F685" s="2" t="n">
        <f aca="false">C685</f>
        <v>23</v>
      </c>
      <c r="G685" s="2" t="n">
        <f aca="false">B685</f>
        <v>22</v>
      </c>
      <c r="H685" s="2" t="n">
        <v>20</v>
      </c>
      <c r="I685" s="2"/>
      <c r="J685" s="2" t="n">
        <v>25.651</v>
      </c>
      <c r="K685" s="2" t="n">
        <v>3</v>
      </c>
    </row>
    <row r="686" customFormat="false" ht="12.75" hidden="false" customHeight="false" outlineLevel="0" collapsed="false">
      <c r="A686" s="2" t="n">
        <v>29</v>
      </c>
      <c r="B686" s="2" t="n">
        <v>26</v>
      </c>
      <c r="C686" s="2" t="n">
        <v>27</v>
      </c>
      <c r="D686" s="2" t="s">
        <v>519</v>
      </c>
      <c r="E686" s="4" t="n">
        <v>9.5</v>
      </c>
      <c r="F686" s="2" t="n">
        <f aca="false">C686</f>
        <v>27</v>
      </c>
      <c r="G686" s="2" t="n">
        <f aca="false">B686</f>
        <v>26</v>
      </c>
      <c r="H686" s="2" t="n">
        <v>24</v>
      </c>
      <c r="I686" s="2"/>
      <c r="J686" s="2" t="n">
        <v>29.757</v>
      </c>
      <c r="K686" s="2" t="n">
        <v>113</v>
      </c>
    </row>
    <row r="687" customFormat="false" ht="12.75" hidden="false" customHeight="false" outlineLevel="0" collapsed="false">
      <c r="A687" s="2" t="n">
        <v>30</v>
      </c>
      <c r="B687" s="2" t="n">
        <v>27</v>
      </c>
      <c r="C687" s="2" t="n">
        <v>28</v>
      </c>
      <c r="D687" s="2" t="s">
        <v>520</v>
      </c>
      <c r="E687" s="4" t="n">
        <v>18.5</v>
      </c>
      <c r="F687" s="2" t="n">
        <f aca="false">C687</f>
        <v>28</v>
      </c>
      <c r="G687" s="2" t="n">
        <f aca="false">B687</f>
        <v>27</v>
      </c>
      <c r="H687" s="2" t="n">
        <v>25</v>
      </c>
      <c r="I687" s="2"/>
      <c r="J687" s="2" t="n">
        <v>30</v>
      </c>
      <c r="K687" s="2" t="n">
        <v>56</v>
      </c>
    </row>
    <row r="688" customFormat="false" ht="12.75" hidden="false" customHeight="false" outlineLevel="0" collapsed="false">
      <c r="A688" s="2" t="n">
        <v>29</v>
      </c>
      <c r="B688" s="2" t="n">
        <v>26</v>
      </c>
      <c r="C688" s="2" t="n">
        <v>27</v>
      </c>
      <c r="D688" s="2" t="s">
        <v>521</v>
      </c>
      <c r="E688" s="4" t="n">
        <v>9.5</v>
      </c>
      <c r="F688" s="2" t="n">
        <f aca="false">C688</f>
        <v>27</v>
      </c>
      <c r="G688" s="2" t="n">
        <f aca="false">B688</f>
        <v>26</v>
      </c>
      <c r="H688" s="2" t="n">
        <v>24</v>
      </c>
      <c r="I688" s="2"/>
      <c r="J688" s="2" t="n">
        <v>29.241</v>
      </c>
      <c r="K688" s="2" t="n">
        <v>39</v>
      </c>
    </row>
    <row r="689" customFormat="false" ht="12.75" hidden="false" customHeight="false" outlineLevel="0" collapsed="false">
      <c r="A689" s="2" t="n">
        <v>30</v>
      </c>
      <c r="B689" s="2" t="n">
        <v>27</v>
      </c>
      <c r="C689" s="2" t="n">
        <v>28</v>
      </c>
      <c r="D689" s="2" t="s">
        <v>522</v>
      </c>
      <c r="E689" s="4" t="n">
        <v>18.5</v>
      </c>
      <c r="F689" s="2" t="n">
        <f aca="false">C689</f>
        <v>28</v>
      </c>
      <c r="G689" s="2" t="n">
        <f aca="false">B689</f>
        <v>27</v>
      </c>
      <c r="H689" s="2" t="n">
        <v>25</v>
      </c>
      <c r="I689" s="2"/>
      <c r="J689" s="2" t="n">
        <v>30</v>
      </c>
      <c r="K689" s="2" t="n">
        <v>128</v>
      </c>
    </row>
    <row r="690" customFormat="false" ht="14.9" hidden="false" customHeight="false" outlineLevel="0" collapsed="false">
      <c r="A690" s="2" t="n">
        <v>34</v>
      </c>
      <c r="B690" s="2" t="n">
        <v>31</v>
      </c>
      <c r="C690" s="2" t="n">
        <v>32</v>
      </c>
      <c r="D690" s="3" t="s">
        <v>517</v>
      </c>
      <c r="E690" s="4" t="n">
        <v>9.5</v>
      </c>
      <c r="F690" s="2" t="n">
        <f aca="false">C690</f>
        <v>32</v>
      </c>
      <c r="G690" s="2" t="n">
        <f aca="false">B690</f>
        <v>31</v>
      </c>
      <c r="H690" s="2" t="n">
        <v>29</v>
      </c>
      <c r="I690" s="2"/>
      <c r="J690" s="2" t="n">
        <v>34.551</v>
      </c>
      <c r="K690" s="2" t="n">
        <v>51</v>
      </c>
    </row>
    <row r="691" customFormat="false" ht="12.75" hidden="false" customHeight="false" outlineLevel="0" collapsed="false">
      <c r="A691" s="2" t="n">
        <v>28</v>
      </c>
      <c r="B691" s="2" t="n">
        <v>25</v>
      </c>
      <c r="C691" s="2" t="n">
        <v>26</v>
      </c>
      <c r="D691" s="2" t="s">
        <v>523</v>
      </c>
      <c r="E691" s="4" t="n">
        <v>8.25</v>
      </c>
      <c r="F691" s="2" t="n">
        <f aca="false">C691</f>
        <v>26</v>
      </c>
      <c r="G691" s="2" t="n">
        <f aca="false">B691</f>
        <v>25</v>
      </c>
      <c r="H691" s="2" t="n">
        <v>23</v>
      </c>
      <c r="I691" s="2"/>
      <c r="J691" s="2" t="n">
        <v>28.75</v>
      </c>
      <c r="K691" s="2" t="n">
        <v>4</v>
      </c>
    </row>
    <row r="692" customFormat="false" ht="12.75" hidden="false" customHeight="false" outlineLevel="0" collapsed="false">
      <c r="A692" s="2" t="n">
        <v>25</v>
      </c>
      <c r="B692" s="2" t="n">
        <v>22</v>
      </c>
      <c r="C692" s="2" t="n">
        <v>23</v>
      </c>
      <c r="D692" s="2" t="s">
        <v>524</v>
      </c>
      <c r="E692" s="4" t="n">
        <v>48</v>
      </c>
      <c r="F692" s="2" t="n">
        <f aca="false">C692</f>
        <v>23</v>
      </c>
      <c r="G692" s="2" t="n">
        <f aca="false">B692</f>
        <v>22</v>
      </c>
      <c r="H692" s="2" t="n">
        <v>20</v>
      </c>
      <c r="I692" s="2"/>
      <c r="J692" s="2" t="n">
        <v>25.6</v>
      </c>
      <c r="K692" s="2" t="n">
        <v>2</v>
      </c>
    </row>
    <row r="693" customFormat="false" ht="14.9" hidden="false" customHeight="false" outlineLevel="0" collapsed="false">
      <c r="A693" s="2" t="n">
        <v>27</v>
      </c>
      <c r="B693" s="2" t="n">
        <v>24</v>
      </c>
      <c r="C693" s="2" t="n">
        <v>25</v>
      </c>
      <c r="D693" s="3" t="s">
        <v>517</v>
      </c>
      <c r="E693" s="4" t="n">
        <v>18.75</v>
      </c>
      <c r="F693" s="2" t="n">
        <f aca="false">C693</f>
        <v>25</v>
      </c>
      <c r="G693" s="2" t="n">
        <f aca="false">B693</f>
        <v>24</v>
      </c>
      <c r="H693" s="2" t="n">
        <v>22</v>
      </c>
      <c r="I693" s="2"/>
      <c r="J693" s="2" t="n">
        <v>27.1</v>
      </c>
      <c r="K693" s="2" t="n">
        <v>4</v>
      </c>
    </row>
    <row r="694" customFormat="false" ht="12.75" hidden="false" customHeight="false" outlineLevel="0" collapsed="false">
      <c r="A694" s="2" t="n">
        <v>23</v>
      </c>
      <c r="B694" s="2" t="n">
        <v>20</v>
      </c>
      <c r="C694" s="2" t="n">
        <v>21</v>
      </c>
      <c r="D694" s="2" t="s">
        <v>525</v>
      </c>
      <c r="E694" s="4" t="n">
        <v>15</v>
      </c>
      <c r="F694" s="2" t="n">
        <f aca="false">C694</f>
        <v>21</v>
      </c>
      <c r="G694" s="2" t="n">
        <f aca="false">B694</f>
        <v>20</v>
      </c>
      <c r="H694" s="2" t="n">
        <v>18</v>
      </c>
      <c r="I694" s="2"/>
      <c r="J694" s="2" t="n">
        <v>23</v>
      </c>
      <c r="K694" s="2" t="n">
        <v>124</v>
      </c>
    </row>
    <row r="695" customFormat="false" ht="14.9" hidden="false" customHeight="false" outlineLevel="0" collapsed="false">
      <c r="A695" s="2" t="n">
        <v>37</v>
      </c>
      <c r="B695" s="2" t="n">
        <v>34</v>
      </c>
      <c r="C695" s="2" t="n">
        <v>35</v>
      </c>
      <c r="D695" s="3" t="s">
        <v>517</v>
      </c>
      <c r="E695" s="4" t="n">
        <v>28.7999992370605</v>
      </c>
      <c r="F695" s="2" t="n">
        <f aca="false">C695</f>
        <v>35</v>
      </c>
      <c r="G695" s="2" t="n">
        <f aca="false">B695</f>
        <v>34</v>
      </c>
      <c r="H695" s="2" t="n">
        <v>32</v>
      </c>
      <c r="I695" s="2"/>
      <c r="J695" s="2" t="n">
        <v>37.614</v>
      </c>
      <c r="K695" s="2" t="n">
        <v>11</v>
      </c>
    </row>
    <row r="696" customFormat="false" ht="12.75" hidden="false" customHeight="false" outlineLevel="0" collapsed="false">
      <c r="A696" s="2" t="n">
        <v>38</v>
      </c>
      <c r="B696" s="2" t="n">
        <v>35</v>
      </c>
      <c r="C696" s="2" t="n">
        <v>36</v>
      </c>
      <c r="D696" s="2" t="s">
        <v>526</v>
      </c>
      <c r="E696" s="4" t="n">
        <v>14.3999996185303</v>
      </c>
      <c r="F696" s="2" t="n">
        <f aca="false">C696</f>
        <v>36</v>
      </c>
      <c r="G696" s="2" t="n">
        <f aca="false">B696</f>
        <v>35</v>
      </c>
      <c r="H696" s="2" t="n">
        <v>33</v>
      </c>
      <c r="I696" s="2"/>
      <c r="J696" s="2" t="n">
        <v>38.176</v>
      </c>
      <c r="K696" s="2" t="n">
        <v>41</v>
      </c>
    </row>
    <row r="697" customFormat="false" ht="12.75" hidden="false" customHeight="false" outlineLevel="0" collapsed="false">
      <c r="A697" s="2" t="n">
        <v>17</v>
      </c>
      <c r="B697" s="2" t="n">
        <v>14</v>
      </c>
      <c r="C697" s="2" t="n">
        <v>15</v>
      </c>
      <c r="D697" s="2" t="s">
        <v>527</v>
      </c>
      <c r="E697" s="4" t="n">
        <v>67.5</v>
      </c>
      <c r="F697" s="2" t="n">
        <f aca="false">C697</f>
        <v>15</v>
      </c>
      <c r="G697" s="2" t="n">
        <f aca="false">B697</f>
        <v>14</v>
      </c>
      <c r="H697" s="2" t="n">
        <v>12</v>
      </c>
      <c r="I697" s="2"/>
      <c r="J697" s="2" t="n">
        <v>17.774</v>
      </c>
      <c r="K697" s="2" t="n">
        <v>43</v>
      </c>
    </row>
    <row r="698" customFormat="false" ht="12.75" hidden="false" customHeight="false" outlineLevel="0" collapsed="false">
      <c r="A698" s="2" t="n">
        <v>21</v>
      </c>
      <c r="B698" s="2" t="n">
        <v>18</v>
      </c>
      <c r="C698" s="2" t="n">
        <v>19</v>
      </c>
      <c r="D698" s="2" t="s">
        <v>528</v>
      </c>
      <c r="E698" s="4" t="n">
        <v>48</v>
      </c>
      <c r="F698" s="2" t="n">
        <f aca="false">C698</f>
        <v>19</v>
      </c>
      <c r="G698" s="2" t="n">
        <f aca="false">B698</f>
        <v>18</v>
      </c>
      <c r="H698" s="2" t="n">
        <v>16</v>
      </c>
      <c r="I698" s="2"/>
      <c r="J698" s="2" t="n">
        <v>21.88</v>
      </c>
      <c r="K698" s="2" t="n">
        <v>2</v>
      </c>
    </row>
    <row r="699" customFormat="false" ht="14.9" hidden="false" customHeight="false" outlineLevel="0" collapsed="false">
      <c r="A699" s="2" t="n">
        <v>16</v>
      </c>
      <c r="B699" s="2" t="n">
        <v>13</v>
      </c>
      <c r="C699" s="2" t="n">
        <v>14</v>
      </c>
      <c r="D699" s="3" t="s">
        <v>517</v>
      </c>
      <c r="E699" s="4" t="n">
        <v>15</v>
      </c>
      <c r="F699" s="2" t="n">
        <f aca="false">C699</f>
        <v>14</v>
      </c>
      <c r="G699" s="2" t="n">
        <f aca="false">B699</f>
        <v>13</v>
      </c>
      <c r="H699" s="2" t="n">
        <v>11</v>
      </c>
      <c r="I699" s="2"/>
      <c r="J699" s="2" t="n">
        <v>16.587</v>
      </c>
      <c r="K699" s="2" t="n">
        <v>40</v>
      </c>
    </row>
    <row r="700" customFormat="false" ht="12.75" hidden="false" customHeight="false" outlineLevel="0" collapsed="false">
      <c r="A700" s="2" t="n">
        <v>9</v>
      </c>
      <c r="B700" s="2" t="n">
        <v>6</v>
      </c>
      <c r="C700" s="2" t="n">
        <v>7</v>
      </c>
      <c r="D700" s="2" t="s">
        <v>529</v>
      </c>
      <c r="E700" s="4" t="n">
        <v>20</v>
      </c>
      <c r="F700" s="2" t="n">
        <f aca="false">C700</f>
        <v>7</v>
      </c>
      <c r="G700" s="2" t="n">
        <f aca="false">B700</f>
        <v>6</v>
      </c>
      <c r="H700" s="2" t="n">
        <v>4</v>
      </c>
      <c r="I700" s="2"/>
      <c r="J700" s="2" t="n">
        <v>9.625</v>
      </c>
      <c r="K700" s="2" t="n">
        <v>31</v>
      </c>
    </row>
    <row r="701" customFormat="false" ht="12.75" hidden="false" customHeight="false" outlineLevel="0" collapsed="false">
      <c r="A701" s="2" t="n">
        <v>18</v>
      </c>
      <c r="B701" s="2" t="n">
        <v>15</v>
      </c>
      <c r="C701" s="2" t="n">
        <v>16</v>
      </c>
      <c r="D701" s="2" t="s">
        <v>530</v>
      </c>
      <c r="E701" s="4" t="n">
        <v>130</v>
      </c>
      <c r="F701" s="2" t="n">
        <f aca="false">C701</f>
        <v>16</v>
      </c>
      <c r="G701" s="2" t="n">
        <f aca="false">B701</f>
        <v>15</v>
      </c>
      <c r="H701" s="2" t="n">
        <v>13</v>
      </c>
      <c r="I701" s="2"/>
      <c r="J701" s="2" t="n">
        <v>18.16</v>
      </c>
      <c r="K701" s="2" t="n">
        <v>4</v>
      </c>
    </row>
    <row r="702" customFormat="false" ht="12.75" hidden="false" customHeight="false" outlineLevel="0" collapsed="false">
      <c r="A702" s="2" t="n">
        <v>39</v>
      </c>
      <c r="B702" s="2" t="n">
        <v>36</v>
      </c>
      <c r="C702" s="2" t="n">
        <v>37</v>
      </c>
      <c r="D702" s="2" t="s">
        <v>531</v>
      </c>
      <c r="E702" s="4" t="n">
        <v>17.25</v>
      </c>
      <c r="F702" s="2" t="n">
        <f aca="false">C702</f>
        <v>37</v>
      </c>
      <c r="G702" s="2" t="n">
        <f aca="false">B702</f>
        <v>36</v>
      </c>
      <c r="H702" s="2" t="n">
        <v>34</v>
      </c>
      <c r="I702" s="2"/>
      <c r="J702" s="2" t="n">
        <v>39</v>
      </c>
      <c r="K702" s="2" t="n">
        <v>55</v>
      </c>
    </row>
    <row r="703" customFormat="false" ht="14.9" hidden="false" customHeight="false" outlineLevel="0" collapsed="false">
      <c r="A703" s="2" t="n">
        <v>30</v>
      </c>
      <c r="B703" s="2" t="n">
        <v>27</v>
      </c>
      <c r="C703" s="2" t="n">
        <v>28</v>
      </c>
      <c r="D703" s="3" t="s">
        <v>517</v>
      </c>
      <c r="E703" s="4" t="n">
        <v>138</v>
      </c>
      <c r="F703" s="2" t="n">
        <f aca="false">C703</f>
        <v>28</v>
      </c>
      <c r="G703" s="2" t="n">
        <f aca="false">B703</f>
        <v>27</v>
      </c>
      <c r="H703" s="2" t="n">
        <v>25</v>
      </c>
      <c r="I703" s="2"/>
      <c r="J703" s="2" t="n">
        <v>30.25</v>
      </c>
      <c r="K703" s="2" t="n">
        <v>4</v>
      </c>
    </row>
    <row r="704" customFormat="false" ht="12.75" hidden="false" customHeight="false" outlineLevel="0" collapsed="false">
      <c r="A704" s="2" t="n">
        <v>36</v>
      </c>
      <c r="B704" s="2" t="n">
        <v>33</v>
      </c>
      <c r="C704" s="2" t="n">
        <v>34</v>
      </c>
      <c r="D704" s="2" t="s">
        <v>532</v>
      </c>
      <c r="E704" s="4" t="n">
        <v>16.5</v>
      </c>
      <c r="F704" s="2" t="n">
        <f aca="false">C704</f>
        <v>34</v>
      </c>
      <c r="G704" s="2" t="n">
        <f aca="false">B704</f>
        <v>33</v>
      </c>
      <c r="H704" s="2" t="n">
        <v>31</v>
      </c>
      <c r="I704" s="2"/>
      <c r="J704" s="2" t="n">
        <v>36.509</v>
      </c>
      <c r="K704" s="2" t="n">
        <v>45</v>
      </c>
    </row>
    <row r="705" customFormat="false" ht="14.9" hidden="false" customHeight="false" outlineLevel="0" collapsed="false">
      <c r="A705" s="2" t="n">
        <v>28</v>
      </c>
      <c r="B705" s="2" t="n">
        <v>25</v>
      </c>
      <c r="C705" s="2" t="n">
        <v>26</v>
      </c>
      <c r="D705" s="3" t="s">
        <v>517</v>
      </c>
      <c r="E705" s="4" t="n">
        <v>69</v>
      </c>
      <c r="F705" s="2" t="n">
        <f aca="false">C705</f>
        <v>26</v>
      </c>
      <c r="G705" s="2" t="n">
        <f aca="false">B705</f>
        <v>25</v>
      </c>
      <c r="H705" s="2" t="n">
        <v>23</v>
      </c>
      <c r="I705" s="2"/>
      <c r="J705" s="2" t="n">
        <v>28.75</v>
      </c>
      <c r="K705" s="2" t="n">
        <v>2</v>
      </c>
    </row>
    <row r="706" customFormat="false" ht="12.75" hidden="false" customHeight="false" outlineLevel="0" collapsed="false">
      <c r="A706" s="2" t="n">
        <v>32</v>
      </c>
      <c r="B706" s="2" t="n">
        <v>29</v>
      </c>
      <c r="C706" s="2" t="n">
        <v>30</v>
      </c>
      <c r="D706" s="2" t="s">
        <v>533</v>
      </c>
      <c r="E706" s="4" t="n">
        <v>96.75</v>
      </c>
      <c r="F706" s="2" t="n">
        <f aca="false">C706</f>
        <v>30</v>
      </c>
      <c r="G706" s="2" t="n">
        <f aca="false">B706</f>
        <v>29</v>
      </c>
      <c r="H706" s="2" t="n">
        <v>27</v>
      </c>
      <c r="I706" s="2"/>
      <c r="J706" s="2" t="n">
        <v>32.467</v>
      </c>
      <c r="K706" s="2" t="n">
        <v>15</v>
      </c>
    </row>
    <row r="707" customFormat="false" ht="14.9" hidden="false" customHeight="false" outlineLevel="0" collapsed="false">
      <c r="A707" s="2" t="n">
        <v>35</v>
      </c>
      <c r="B707" s="2" t="n">
        <v>32</v>
      </c>
      <c r="C707" s="2" t="n">
        <v>33</v>
      </c>
      <c r="D707" s="3" t="s">
        <v>517</v>
      </c>
      <c r="E707" s="4" t="n">
        <v>25</v>
      </c>
      <c r="F707" s="2" t="n">
        <f aca="false">C707</f>
        <v>33</v>
      </c>
      <c r="G707" s="2" t="n">
        <f aca="false">B707</f>
        <v>32</v>
      </c>
      <c r="H707" s="2" t="n">
        <v>30</v>
      </c>
      <c r="I707" s="2"/>
      <c r="J707" s="2" t="n">
        <v>35</v>
      </c>
      <c r="K707" s="2" t="n">
        <v>97</v>
      </c>
    </row>
    <row r="708" customFormat="false" ht="12.75" hidden="false" customHeight="false" outlineLevel="0" collapsed="false">
      <c r="A708" s="2" t="n">
        <v>24</v>
      </c>
      <c r="B708" s="2" t="n">
        <v>21</v>
      </c>
      <c r="C708" s="2" t="n">
        <v>22</v>
      </c>
      <c r="D708" s="2" t="s">
        <v>534</v>
      </c>
      <c r="E708" s="4" t="n">
        <v>109</v>
      </c>
      <c r="F708" s="2" t="n">
        <f aca="false">C708</f>
        <v>22</v>
      </c>
      <c r="G708" s="2" t="n">
        <f aca="false">B708</f>
        <v>21</v>
      </c>
      <c r="H708" s="2" t="n">
        <v>19</v>
      </c>
      <c r="I708" s="2"/>
      <c r="J708" s="2" t="n">
        <v>24.912</v>
      </c>
      <c r="K708" s="2" t="n">
        <v>1</v>
      </c>
    </row>
    <row r="709" customFormat="false" ht="14.9" hidden="false" customHeight="false" outlineLevel="0" collapsed="false">
      <c r="A709" s="2" t="n">
        <v>22</v>
      </c>
      <c r="B709" s="2" t="n">
        <v>19</v>
      </c>
      <c r="C709" s="2" t="n">
        <v>20</v>
      </c>
      <c r="D709" s="3" t="s">
        <v>517</v>
      </c>
      <c r="E709" s="4" t="n">
        <v>89</v>
      </c>
      <c r="F709" s="2" t="n">
        <f aca="false">C709</f>
        <v>20</v>
      </c>
      <c r="G709" s="2" t="n">
        <f aca="false">B709</f>
        <v>19</v>
      </c>
      <c r="H709" s="2" t="n">
        <v>17</v>
      </c>
      <c r="I709" s="2"/>
      <c r="J709" s="2" t="n">
        <v>22.544</v>
      </c>
      <c r="K709" s="2" t="n">
        <v>2</v>
      </c>
    </row>
    <row r="710" customFormat="false" ht="12.75" hidden="false" customHeight="false" outlineLevel="0" collapsed="false">
      <c r="A710" s="2" t="n">
        <v>31</v>
      </c>
      <c r="B710" s="2" t="n">
        <v>28</v>
      </c>
      <c r="C710" s="2" t="n">
        <v>29</v>
      </c>
      <c r="D710" s="2" t="s">
        <v>535</v>
      </c>
      <c r="E710" s="4" t="n">
        <v>59</v>
      </c>
      <c r="F710" s="2" t="n">
        <f aca="false">C710</f>
        <v>29</v>
      </c>
      <c r="G710" s="2" t="n">
        <f aca="false">B710</f>
        <v>28</v>
      </c>
      <c r="H710" s="2" t="n">
        <v>26</v>
      </c>
      <c r="I710" s="2"/>
      <c r="J710" s="2" t="n">
        <v>31.091</v>
      </c>
      <c r="K710" s="2" t="n">
        <v>7</v>
      </c>
    </row>
    <row r="711" customFormat="false" ht="14.9" hidden="false" customHeight="false" outlineLevel="0" collapsed="false">
      <c r="A711" s="2" t="n">
        <v>26</v>
      </c>
      <c r="B711" s="2" t="n">
        <v>23</v>
      </c>
      <c r="C711" s="2" t="n">
        <v>24</v>
      </c>
      <c r="D711" s="3" t="s">
        <v>517</v>
      </c>
      <c r="E711" s="4" t="n">
        <v>114</v>
      </c>
      <c r="F711" s="2" t="n">
        <f aca="false">C711</f>
        <v>24</v>
      </c>
      <c r="G711" s="2" t="n">
        <f aca="false">B711</f>
        <v>23</v>
      </c>
      <c r="H711" s="2" t="n">
        <v>21</v>
      </c>
      <c r="I711" s="2"/>
      <c r="J711" s="2" t="n">
        <v>26</v>
      </c>
      <c r="K711" s="2" t="n">
        <v>5</v>
      </c>
    </row>
    <row r="712" customFormat="false" ht="12.75" hidden="false" customHeight="false" outlineLevel="0" collapsed="false">
      <c r="A712" s="2" t="n">
        <v>25</v>
      </c>
      <c r="B712" s="2" t="n">
        <v>22</v>
      </c>
      <c r="C712" s="2" t="n">
        <v>23</v>
      </c>
      <c r="D712" s="2" t="s">
        <v>536</v>
      </c>
      <c r="E712" s="4" t="n">
        <v>32.4000015258789</v>
      </c>
      <c r="F712" s="2" t="n">
        <f aca="false">C712</f>
        <v>23</v>
      </c>
      <c r="G712" s="2" t="n">
        <f aca="false">B712</f>
        <v>22</v>
      </c>
      <c r="H712" s="2" t="n">
        <v>20</v>
      </c>
      <c r="I712" s="2"/>
      <c r="J712" s="2" t="n">
        <v>25.6</v>
      </c>
      <c r="K712" s="2" t="n">
        <v>3</v>
      </c>
    </row>
    <row r="713" customFormat="false" ht="12.75" hidden="false" customHeight="false" outlineLevel="0" collapsed="false">
      <c r="A713" s="2" t="n">
        <v>25</v>
      </c>
      <c r="B713" s="2" t="n">
        <v>22</v>
      </c>
      <c r="C713" s="2" t="n">
        <v>23</v>
      </c>
      <c r="D713" s="2" t="s">
        <v>537</v>
      </c>
      <c r="E713" s="4" t="n">
        <v>74</v>
      </c>
      <c r="F713" s="2" t="n">
        <f aca="false">C713</f>
        <v>23</v>
      </c>
      <c r="G713" s="2" t="n">
        <f aca="false">B713</f>
        <v>22</v>
      </c>
      <c r="H713" s="2" t="n">
        <v>20</v>
      </c>
      <c r="I713" s="2"/>
      <c r="J713" s="2" t="n">
        <v>25.6</v>
      </c>
      <c r="K713" s="2" t="n">
        <v>4</v>
      </c>
    </row>
    <row r="714" customFormat="false" ht="14.9" hidden="false" customHeight="false" outlineLevel="0" collapsed="false">
      <c r="A714" s="2" t="n">
        <v>26</v>
      </c>
      <c r="B714" s="2" t="n">
        <v>23</v>
      </c>
      <c r="C714" s="2" t="n">
        <v>24</v>
      </c>
      <c r="D714" s="3" t="s">
        <v>517</v>
      </c>
      <c r="E714" s="4" t="n">
        <v>10</v>
      </c>
      <c r="F714" s="2" t="n">
        <f aca="false">C714</f>
        <v>24</v>
      </c>
      <c r="G714" s="2" t="n">
        <f aca="false">B714</f>
        <v>23</v>
      </c>
      <c r="H714" s="2" t="n">
        <v>21</v>
      </c>
      <c r="I714" s="2"/>
      <c r="J714" s="2" t="n">
        <v>26.8</v>
      </c>
      <c r="K714" s="2" t="n">
        <v>5</v>
      </c>
    </row>
    <row r="715" customFormat="false" ht="12.75" hidden="false" customHeight="false" outlineLevel="0" collapsed="false">
      <c r="A715" s="2" t="n">
        <v>24</v>
      </c>
      <c r="B715" s="2" t="n">
        <v>21</v>
      </c>
      <c r="C715" s="2" t="n">
        <v>22</v>
      </c>
      <c r="D715" s="2" t="s">
        <v>538</v>
      </c>
      <c r="E715" s="4" t="n">
        <v>17</v>
      </c>
      <c r="F715" s="2" t="n">
        <f aca="false">C715</f>
        <v>22</v>
      </c>
      <c r="G715" s="2" t="n">
        <f aca="false">B715</f>
        <v>21</v>
      </c>
      <c r="H715" s="2" t="n">
        <v>19</v>
      </c>
      <c r="I715" s="2"/>
      <c r="J715" s="2" t="n">
        <v>24.885</v>
      </c>
      <c r="K715" s="2" t="n">
        <v>1</v>
      </c>
    </row>
    <row r="716" customFormat="false" ht="14.9" hidden="false" customHeight="false" outlineLevel="0" collapsed="false">
      <c r="A716" s="2" t="n">
        <v>30</v>
      </c>
      <c r="B716" s="2" t="n">
        <v>27</v>
      </c>
      <c r="C716" s="2" t="n">
        <v>28</v>
      </c>
      <c r="D716" s="3" t="s">
        <v>517</v>
      </c>
      <c r="E716" s="4" t="n">
        <v>12.75</v>
      </c>
      <c r="F716" s="2" t="n">
        <f aca="false">C716</f>
        <v>28</v>
      </c>
      <c r="G716" s="2" t="n">
        <f aca="false">B716</f>
        <v>27</v>
      </c>
      <c r="H716" s="2" t="n">
        <v>25</v>
      </c>
      <c r="I716" s="2"/>
      <c r="J716" s="2" t="n">
        <v>30.797</v>
      </c>
      <c r="K716" s="2" t="n">
        <v>13</v>
      </c>
    </row>
    <row r="717" customFormat="false" ht="12.75" hidden="false" customHeight="false" outlineLevel="0" collapsed="false">
      <c r="A717" s="2" t="n">
        <v>30</v>
      </c>
      <c r="B717" s="2" t="n">
        <v>27</v>
      </c>
      <c r="C717" s="2" t="n">
        <v>28</v>
      </c>
      <c r="D717" s="2" t="s">
        <v>539</v>
      </c>
      <c r="E717" s="4" t="n">
        <v>8.25</v>
      </c>
      <c r="F717" s="2" t="n">
        <f aca="false">C717</f>
        <v>28</v>
      </c>
      <c r="G717" s="2" t="n">
        <f aca="false">B717</f>
        <v>27</v>
      </c>
      <c r="H717" s="2" t="n">
        <v>25</v>
      </c>
      <c r="I717" s="2"/>
      <c r="J717" s="2" t="n">
        <v>30.934</v>
      </c>
      <c r="K717" s="2" t="n">
        <v>34</v>
      </c>
    </row>
    <row r="718" customFormat="false" ht="12.75" hidden="false" customHeight="false" outlineLevel="0" collapsed="false">
      <c r="A718" s="2" t="n">
        <v>25</v>
      </c>
      <c r="B718" s="2" t="n">
        <v>22</v>
      </c>
      <c r="C718" s="2" t="n">
        <v>23</v>
      </c>
      <c r="D718" s="2" t="s">
        <v>540</v>
      </c>
      <c r="E718" s="4" t="n">
        <v>6</v>
      </c>
      <c r="F718" s="2" t="n">
        <f aca="false">C718</f>
        <v>23</v>
      </c>
      <c r="G718" s="2" t="n">
        <f aca="false">B718</f>
        <v>22</v>
      </c>
      <c r="H718" s="2" t="n">
        <v>20</v>
      </c>
      <c r="I718" s="2"/>
      <c r="J718" s="2" t="n">
        <v>25.128</v>
      </c>
      <c r="K718" s="2" t="n">
        <v>1</v>
      </c>
    </row>
    <row r="719" customFormat="false" ht="12.75" hidden="false" customHeight="false" outlineLevel="0" collapsed="false">
      <c r="A719" s="2" t="n">
        <v>33</v>
      </c>
      <c r="B719" s="2" t="n">
        <v>30</v>
      </c>
      <c r="C719" s="2" t="n">
        <v>31</v>
      </c>
      <c r="D719" s="2" t="s">
        <v>541</v>
      </c>
      <c r="E719" s="4" t="n">
        <v>8</v>
      </c>
      <c r="F719" s="2" t="n">
        <f aca="false">C719</f>
        <v>31</v>
      </c>
      <c r="G719" s="2" t="n">
        <f aca="false">B719</f>
        <v>30</v>
      </c>
      <c r="H719" s="2" t="n">
        <v>28</v>
      </c>
      <c r="I719" s="2"/>
      <c r="J719" s="2" t="n">
        <v>33.181</v>
      </c>
      <c r="K719" s="2" t="n">
        <v>9</v>
      </c>
    </row>
    <row r="720" customFormat="false" ht="12.75" hidden="false" customHeight="false" outlineLevel="0" collapsed="false">
      <c r="A720" s="2" t="n">
        <v>30</v>
      </c>
      <c r="B720" s="2" t="n">
        <v>27</v>
      </c>
      <c r="C720" s="2" t="n">
        <v>28</v>
      </c>
      <c r="D720" s="2" t="s">
        <v>542</v>
      </c>
      <c r="E720" s="4" t="n">
        <v>6</v>
      </c>
      <c r="F720" s="2" t="n">
        <f aca="false">C720</f>
        <v>28</v>
      </c>
      <c r="G720" s="2" t="n">
        <f aca="false">B720</f>
        <v>27</v>
      </c>
      <c r="H720" s="2" t="n">
        <v>25</v>
      </c>
      <c r="I720" s="2"/>
      <c r="J720" s="2" t="n">
        <v>30.049</v>
      </c>
      <c r="K720" s="2" t="n">
        <v>36</v>
      </c>
    </row>
    <row r="721" customFormat="false" ht="14.9" hidden="false" customHeight="false" outlineLevel="0" collapsed="false">
      <c r="A721" s="2" t="n">
        <v>28</v>
      </c>
      <c r="B721" s="2" t="n">
        <v>25</v>
      </c>
      <c r="C721" s="2" t="n">
        <v>26</v>
      </c>
      <c r="D721" s="3" t="s">
        <v>517</v>
      </c>
      <c r="E721" s="4" t="n">
        <v>15.6000003814697</v>
      </c>
      <c r="F721" s="2" t="n">
        <f aca="false">C721</f>
        <v>26</v>
      </c>
      <c r="G721" s="2" t="n">
        <f aca="false">B721</f>
        <v>25</v>
      </c>
      <c r="H721" s="2" t="n">
        <v>23</v>
      </c>
      <c r="I721" s="2"/>
      <c r="J721" s="2" t="n">
        <v>28.841</v>
      </c>
      <c r="K721" s="2" t="n">
        <v>3</v>
      </c>
    </row>
    <row r="722" customFormat="false" ht="12.75" hidden="false" customHeight="false" outlineLevel="0" collapsed="false">
      <c r="A722" s="2" t="n">
        <v>36</v>
      </c>
      <c r="B722" s="2" t="n">
        <v>33</v>
      </c>
      <c r="C722" s="2" t="n">
        <v>34</v>
      </c>
      <c r="D722" s="2" t="s">
        <v>543</v>
      </c>
      <c r="E722" s="4" t="n">
        <v>19</v>
      </c>
      <c r="F722" s="2" t="n">
        <f aca="false">C722</f>
        <v>34</v>
      </c>
      <c r="G722" s="2" t="n">
        <f aca="false">B722</f>
        <v>33</v>
      </c>
      <c r="H722" s="2" t="n">
        <v>31</v>
      </c>
      <c r="I722" s="2"/>
      <c r="J722" s="2" t="n">
        <v>36.195</v>
      </c>
      <c r="K722" s="2" t="n">
        <v>30</v>
      </c>
    </row>
    <row r="723" customFormat="false" ht="14.9" hidden="false" customHeight="false" outlineLevel="0" collapsed="false">
      <c r="A723" s="2" t="n">
        <v>36</v>
      </c>
      <c r="B723" s="2" t="n">
        <v>33</v>
      </c>
      <c r="C723" s="2" t="n">
        <v>34</v>
      </c>
      <c r="D723" s="3" t="s">
        <v>517</v>
      </c>
      <c r="E723" s="4" t="n">
        <v>32.5</v>
      </c>
      <c r="F723" s="2" t="n">
        <f aca="false">C723</f>
        <v>34</v>
      </c>
      <c r="G723" s="2" t="n">
        <f aca="false">B723</f>
        <v>33</v>
      </c>
      <c r="H723" s="2" t="n">
        <v>31</v>
      </c>
      <c r="I723" s="2"/>
      <c r="J723" s="2" t="n">
        <v>36.762</v>
      </c>
      <c r="K723" s="2" t="n">
        <v>21</v>
      </c>
    </row>
    <row r="724" customFormat="false" ht="12.75" hidden="false" customHeight="false" outlineLevel="0" collapsed="false">
      <c r="A724" s="2" t="n">
        <v>25</v>
      </c>
      <c r="B724" s="2" t="n">
        <v>22</v>
      </c>
      <c r="C724" s="2" t="n">
        <v>23</v>
      </c>
      <c r="D724" s="2" t="s">
        <v>544</v>
      </c>
      <c r="E724" s="4" t="n">
        <v>30.75</v>
      </c>
      <c r="F724" s="2" t="n">
        <f aca="false">C724</f>
        <v>23</v>
      </c>
      <c r="G724" s="2" t="n">
        <f aca="false">B724</f>
        <v>22</v>
      </c>
      <c r="H724" s="2" t="n">
        <v>20</v>
      </c>
      <c r="I724" s="2"/>
      <c r="J724" s="2" t="n">
        <v>25.6</v>
      </c>
      <c r="K724" s="2" t="n">
        <v>4</v>
      </c>
    </row>
    <row r="725" customFormat="false" ht="14.9" hidden="false" customHeight="false" outlineLevel="0" collapsed="false">
      <c r="A725" s="2" t="n">
        <v>34</v>
      </c>
      <c r="B725" s="2" t="n">
        <v>31</v>
      </c>
      <c r="C725" s="2" t="n">
        <v>32</v>
      </c>
      <c r="D725" s="3" t="s">
        <v>517</v>
      </c>
      <c r="E725" s="4" t="n">
        <v>36</v>
      </c>
      <c r="F725" s="2" t="n">
        <f aca="false">C725</f>
        <v>32</v>
      </c>
      <c r="G725" s="2" t="n">
        <f aca="false">B725</f>
        <v>31</v>
      </c>
      <c r="H725" s="2" t="n">
        <v>29</v>
      </c>
      <c r="I725" s="2"/>
      <c r="J725" s="2" t="n">
        <v>34.916</v>
      </c>
      <c r="K725" s="2" t="n">
        <v>26</v>
      </c>
    </row>
    <row r="726" customFormat="false" ht="12.75" hidden="false" customHeight="false" outlineLevel="0" collapsed="false">
      <c r="A726" s="2" t="n">
        <v>40</v>
      </c>
      <c r="B726" s="2" t="n">
        <v>37</v>
      </c>
      <c r="C726" s="2" t="n">
        <v>38</v>
      </c>
      <c r="D726" s="2" t="s">
        <v>545</v>
      </c>
      <c r="E726" s="4" t="n">
        <v>45</v>
      </c>
      <c r="F726" s="2" t="n">
        <f aca="false">C726</f>
        <v>38</v>
      </c>
      <c r="G726" s="2" t="n">
        <f aca="false">B726</f>
        <v>37</v>
      </c>
      <c r="H726" s="2" t="n">
        <v>35</v>
      </c>
      <c r="I726" s="2"/>
      <c r="J726" s="2" t="n">
        <v>40.878</v>
      </c>
      <c r="K726" s="2" t="n">
        <v>46</v>
      </c>
    </row>
    <row r="727" customFormat="false" ht="14.9" hidden="false" customHeight="false" outlineLevel="0" collapsed="false">
      <c r="A727" s="2" t="n">
        <v>40</v>
      </c>
      <c r="B727" s="2" t="n">
        <v>37</v>
      </c>
      <c r="C727" s="2" t="n">
        <v>38</v>
      </c>
      <c r="D727" s="3" t="s">
        <v>517</v>
      </c>
      <c r="E727" s="4" t="n">
        <v>50.25</v>
      </c>
      <c r="F727" s="2" t="n">
        <f aca="false">C727</f>
        <v>38</v>
      </c>
      <c r="G727" s="2" t="n">
        <f aca="false">B727</f>
        <v>37</v>
      </c>
      <c r="H727" s="2" t="n">
        <v>35</v>
      </c>
      <c r="I727" s="2"/>
      <c r="J727" s="2" t="n">
        <v>40.337</v>
      </c>
      <c r="K727" s="2" t="n">
        <v>6</v>
      </c>
    </row>
    <row r="728" customFormat="false" ht="12.75" hidden="false" customHeight="false" outlineLevel="0" collapsed="false">
      <c r="A728" s="2" t="n">
        <v>39</v>
      </c>
      <c r="B728" s="2" t="n">
        <v>36</v>
      </c>
      <c r="C728" s="2" t="n">
        <v>37</v>
      </c>
      <c r="D728" s="2" t="s">
        <v>546</v>
      </c>
      <c r="E728" s="4" t="n">
        <v>24.5</v>
      </c>
      <c r="F728" s="2" t="n">
        <f aca="false">C728</f>
        <v>37</v>
      </c>
      <c r="G728" s="2" t="n">
        <f aca="false">B728</f>
        <v>36</v>
      </c>
      <c r="H728" s="2" t="n">
        <v>34</v>
      </c>
      <c r="I728" s="2"/>
      <c r="J728" s="2" t="n">
        <v>39.136</v>
      </c>
      <c r="K728" s="2" t="n">
        <v>63</v>
      </c>
    </row>
    <row r="729" customFormat="false" ht="12.75" hidden="false" customHeight="false" outlineLevel="0" collapsed="false">
      <c r="A729" s="2" t="n">
        <v>29</v>
      </c>
      <c r="B729" s="2" t="n">
        <v>26</v>
      </c>
      <c r="C729" s="2" t="n">
        <v>27</v>
      </c>
      <c r="D729" s="2" t="s">
        <v>547</v>
      </c>
      <c r="E729" s="4" t="n">
        <v>20.3999996185303</v>
      </c>
      <c r="F729" s="2" t="n">
        <f aca="false">C729</f>
        <v>27</v>
      </c>
      <c r="G729" s="2" t="n">
        <f aca="false">B729</f>
        <v>26</v>
      </c>
      <c r="H729" s="2" t="n">
        <v>24</v>
      </c>
      <c r="I729" s="2"/>
      <c r="J729" s="2" t="n">
        <v>29</v>
      </c>
      <c r="K729" s="2" t="n">
        <v>3</v>
      </c>
    </row>
    <row r="730" customFormat="false" ht="12.75" hidden="false" customHeight="false" outlineLevel="0" collapsed="false">
      <c r="A730" s="2" t="n">
        <v>23</v>
      </c>
      <c r="B730" s="2" t="n">
        <v>20</v>
      </c>
      <c r="C730" s="2" t="n">
        <v>21</v>
      </c>
      <c r="D730" s="2" t="s">
        <v>548</v>
      </c>
      <c r="E730" s="4" t="n">
        <v>22</v>
      </c>
      <c r="F730" s="2" t="n">
        <f aca="false">C730</f>
        <v>21</v>
      </c>
      <c r="G730" s="2" t="n">
        <f aca="false">B730</f>
        <v>20</v>
      </c>
      <c r="H730" s="2" t="n">
        <v>18</v>
      </c>
      <c r="I730" s="2"/>
      <c r="J730" s="2" t="n">
        <v>23</v>
      </c>
      <c r="K730" s="2" t="n">
        <v>15</v>
      </c>
    </row>
    <row r="731" customFormat="false" ht="12.8" hidden="false" customHeight="false" outlineLevel="0" collapsed="false">
      <c r="A731" s="2" t="n">
        <v>25</v>
      </c>
      <c r="B731" s="2" t="n">
        <v>22</v>
      </c>
      <c r="C731" s="2" t="n">
        <v>23</v>
      </c>
      <c r="D731" s="3" t="s">
        <v>547</v>
      </c>
      <c r="E731" s="4" t="n">
        <v>60</v>
      </c>
      <c r="F731" s="2" t="n">
        <f aca="false">C731</f>
        <v>23</v>
      </c>
      <c r="G731" s="2" t="n">
        <f aca="false">B731</f>
        <v>22</v>
      </c>
      <c r="H731" s="2" t="n">
        <v>20</v>
      </c>
      <c r="I731" s="2"/>
      <c r="J731" s="2" t="n">
        <v>25.6</v>
      </c>
      <c r="K731" s="2" t="n">
        <v>9</v>
      </c>
    </row>
    <row r="732" customFormat="false" ht="12.75" hidden="false" customHeight="false" outlineLevel="0" collapsed="false">
      <c r="A732" s="2" t="n">
        <v>61</v>
      </c>
      <c r="B732" s="2" t="n">
        <v>58</v>
      </c>
      <c r="C732" s="2" t="n">
        <v>59</v>
      </c>
      <c r="D732" s="2" t="s">
        <v>549</v>
      </c>
      <c r="E732" s="4" t="n">
        <v>30</v>
      </c>
      <c r="F732" s="2" t="n">
        <f aca="false">C732</f>
        <v>59</v>
      </c>
      <c r="G732" s="2" t="n">
        <f aca="false">B732</f>
        <v>58</v>
      </c>
      <c r="H732" s="2" t="n">
        <v>56</v>
      </c>
      <c r="I732" s="2"/>
      <c r="J732" s="2" t="n">
        <v>61.641</v>
      </c>
      <c r="K732" s="2" t="n">
        <v>11</v>
      </c>
    </row>
    <row r="733" customFormat="false" ht="12.8" hidden="false" customHeight="false" outlineLevel="0" collapsed="false">
      <c r="A733" s="2" t="n">
        <v>67</v>
      </c>
      <c r="B733" s="2" t="n">
        <v>64</v>
      </c>
      <c r="C733" s="2" t="n">
        <v>65</v>
      </c>
      <c r="D733" s="3" t="s">
        <v>547</v>
      </c>
      <c r="E733" s="4" t="n">
        <v>30</v>
      </c>
      <c r="F733" s="2" t="n">
        <f aca="false">C733</f>
        <v>65</v>
      </c>
      <c r="G733" s="2" t="n">
        <f aca="false">B733</f>
        <v>64</v>
      </c>
      <c r="H733" s="2" t="n">
        <v>62</v>
      </c>
      <c r="I733" s="2"/>
      <c r="J733" s="2" t="n">
        <v>67</v>
      </c>
      <c r="K733" s="2" t="n">
        <v>16</v>
      </c>
    </row>
    <row r="734" customFormat="false" ht="12.75" hidden="false" customHeight="false" outlineLevel="0" collapsed="false">
      <c r="A734" s="2" t="n">
        <v>26</v>
      </c>
      <c r="B734" s="2" t="n">
        <v>23</v>
      </c>
      <c r="C734" s="2" t="n">
        <v>24</v>
      </c>
      <c r="D734" s="2" t="s">
        <v>550</v>
      </c>
      <c r="E734" s="4" t="n">
        <v>20</v>
      </c>
      <c r="F734" s="2" t="n">
        <f aca="false">C734</f>
        <v>24</v>
      </c>
      <c r="G734" s="2" t="n">
        <f aca="false">B734</f>
        <v>23</v>
      </c>
      <c r="H734" s="2" t="n">
        <v>21</v>
      </c>
      <c r="I734" s="2"/>
      <c r="J734" s="2" t="n">
        <v>26</v>
      </c>
      <c r="K734" s="2" t="n">
        <v>4</v>
      </c>
    </row>
    <row r="735" customFormat="false" ht="12.8" hidden="false" customHeight="false" outlineLevel="0" collapsed="false">
      <c r="A735" s="2" t="n">
        <v>23</v>
      </c>
      <c r="B735" s="2" t="n">
        <v>20</v>
      </c>
      <c r="C735" s="2" t="n">
        <v>21</v>
      </c>
      <c r="D735" s="3" t="s">
        <v>547</v>
      </c>
      <c r="E735" s="4" t="n">
        <v>39</v>
      </c>
      <c r="F735" s="2" t="n">
        <f aca="false">C735</f>
        <v>21</v>
      </c>
      <c r="G735" s="2" t="n">
        <f aca="false">B735</f>
        <v>20</v>
      </c>
      <c r="H735" s="2" t="n">
        <v>18</v>
      </c>
      <c r="I735" s="2"/>
      <c r="J735" s="2" t="n">
        <v>23</v>
      </c>
      <c r="K735" s="2" t="n">
        <v>2</v>
      </c>
    </row>
    <row r="736" customFormat="false" ht="12.75" hidden="false" customHeight="false" outlineLevel="0" collapsed="false">
      <c r="A736" s="2" t="n">
        <v>22</v>
      </c>
      <c r="B736" s="2" t="n">
        <v>19</v>
      </c>
      <c r="C736" s="2" t="n">
        <v>20</v>
      </c>
      <c r="D736" s="2" t="s">
        <v>551</v>
      </c>
      <c r="E736" s="4" t="n">
        <v>4</v>
      </c>
      <c r="F736" s="2" t="n">
        <f aca="false">C736</f>
        <v>20</v>
      </c>
      <c r="G736" s="2" t="n">
        <f aca="false">B736</f>
        <v>19</v>
      </c>
      <c r="H736" s="2" t="n">
        <v>17</v>
      </c>
      <c r="I736" s="2"/>
      <c r="J736" s="2" t="n">
        <v>22</v>
      </c>
      <c r="K736" s="2" t="n">
        <v>34</v>
      </c>
    </row>
    <row r="737" customFormat="false" ht="12.8" hidden="false" customHeight="false" outlineLevel="0" collapsed="false">
      <c r="A737" s="2" t="n">
        <v>20</v>
      </c>
      <c r="B737" s="2" t="n">
        <v>17</v>
      </c>
      <c r="C737" s="2" t="n">
        <v>18</v>
      </c>
      <c r="D737" s="3" t="s">
        <v>547</v>
      </c>
      <c r="E737" s="4" t="n">
        <v>41</v>
      </c>
      <c r="F737" s="2" t="n">
        <f aca="false">C737</f>
        <v>18</v>
      </c>
      <c r="G737" s="2" t="n">
        <f aca="false">B737</f>
        <v>17</v>
      </c>
      <c r="H737" s="2" t="n">
        <v>15</v>
      </c>
      <c r="I737" s="2"/>
      <c r="J737" s="2" t="n">
        <v>20.585</v>
      </c>
      <c r="K737" s="2" t="n">
        <v>80</v>
      </c>
    </row>
    <row r="738" customFormat="false" ht="12.75" hidden="false" customHeight="false" outlineLevel="0" collapsed="false">
      <c r="A738" s="2" t="n">
        <v>39</v>
      </c>
      <c r="B738" s="2" t="n">
        <v>36</v>
      </c>
      <c r="C738" s="2" t="n">
        <v>37</v>
      </c>
      <c r="D738" s="2" t="s">
        <v>552</v>
      </c>
      <c r="E738" s="4" t="n">
        <v>63</v>
      </c>
      <c r="F738" s="2" t="n">
        <f aca="false">C738</f>
        <v>37</v>
      </c>
      <c r="G738" s="2" t="n">
        <f aca="false">B738</f>
        <v>36</v>
      </c>
      <c r="H738" s="2" t="n">
        <v>34</v>
      </c>
      <c r="I738" s="2"/>
      <c r="J738" s="2" t="n">
        <v>39.413</v>
      </c>
      <c r="K738" s="2" t="n">
        <v>4</v>
      </c>
    </row>
    <row r="739" customFormat="false" ht="12.8" hidden="false" customHeight="false" outlineLevel="0" collapsed="false">
      <c r="A739" s="2" t="n">
        <v>25</v>
      </c>
      <c r="B739" s="2" t="n">
        <v>22</v>
      </c>
      <c r="C739" s="2" t="n">
        <v>23</v>
      </c>
      <c r="D739" s="3" t="s">
        <v>547</v>
      </c>
      <c r="E739" s="4" t="n">
        <v>8.5</v>
      </c>
      <c r="F739" s="2" t="n">
        <f aca="false">C739</f>
        <v>23</v>
      </c>
      <c r="G739" s="2" t="n">
        <f aca="false">B739</f>
        <v>22</v>
      </c>
      <c r="H739" s="2" t="n">
        <v>20</v>
      </c>
      <c r="I739" s="2"/>
      <c r="J739" s="2" t="n">
        <v>25.128</v>
      </c>
      <c r="K739" s="2" t="n">
        <v>2</v>
      </c>
    </row>
    <row r="740" customFormat="false" ht="12.75" hidden="false" customHeight="false" outlineLevel="0" collapsed="false">
      <c r="A740" s="2" t="n">
        <v>33</v>
      </c>
      <c r="B740" s="2" t="n">
        <v>30</v>
      </c>
      <c r="C740" s="2" t="n">
        <v>31</v>
      </c>
      <c r="D740" s="2" t="s">
        <v>553</v>
      </c>
      <c r="E740" s="4" t="n">
        <v>7</v>
      </c>
      <c r="F740" s="2" t="n">
        <f aca="false">C740</f>
        <v>31</v>
      </c>
      <c r="G740" s="2" t="n">
        <f aca="false">B740</f>
        <v>30</v>
      </c>
      <c r="H740" s="2" t="n">
        <v>28</v>
      </c>
      <c r="I740" s="2"/>
      <c r="J740" s="2" t="n">
        <v>33.176</v>
      </c>
      <c r="K740" s="2" t="n">
        <v>49</v>
      </c>
    </row>
    <row r="741" customFormat="false" ht="12.8" hidden="false" customHeight="false" outlineLevel="0" collapsed="false">
      <c r="A741" s="2" t="n">
        <v>39</v>
      </c>
      <c r="B741" s="2" t="n">
        <v>36</v>
      </c>
      <c r="C741" s="2" t="n">
        <v>37</v>
      </c>
      <c r="D741" s="3" t="s">
        <v>547</v>
      </c>
      <c r="E741" s="4" t="n">
        <v>25.25</v>
      </c>
      <c r="F741" s="2" t="n">
        <f aca="false">C741</f>
        <v>37</v>
      </c>
      <c r="G741" s="2" t="n">
        <f aca="false">B741</f>
        <v>36</v>
      </c>
      <c r="H741" s="2" t="n">
        <v>34</v>
      </c>
      <c r="I741" s="2"/>
      <c r="J741" s="2" t="n">
        <v>39.461</v>
      </c>
      <c r="K741" s="2" t="n">
        <v>21</v>
      </c>
    </row>
    <row r="742" customFormat="false" ht="12.8" hidden="false" customHeight="false" outlineLevel="0" collapsed="false">
      <c r="A742" s="2" t="n">
        <v>24</v>
      </c>
      <c r="B742" s="2" t="n">
        <v>21</v>
      </c>
      <c r="C742" s="2" t="n">
        <v>22</v>
      </c>
      <c r="D742" s="3" t="s">
        <v>547</v>
      </c>
      <c r="E742" s="4" t="n">
        <v>7</v>
      </c>
      <c r="F742" s="2" t="n">
        <f aca="false">C742</f>
        <v>22</v>
      </c>
      <c r="G742" s="2" t="n">
        <f aca="false">B742</f>
        <v>21</v>
      </c>
      <c r="H742" s="2" t="n">
        <v>19</v>
      </c>
      <c r="I742" s="2"/>
      <c r="J742" s="2" t="n">
        <v>24.565</v>
      </c>
      <c r="K742" s="2" t="n">
        <v>8</v>
      </c>
    </row>
    <row r="743" customFormat="false" ht="12.75" hidden="false" customHeight="false" outlineLevel="0" collapsed="false">
      <c r="A743" s="2" t="n">
        <v>25</v>
      </c>
      <c r="B743" s="2" t="n">
        <v>22</v>
      </c>
      <c r="C743" s="2" t="n">
        <v>23</v>
      </c>
      <c r="D743" s="2" t="s">
        <v>554</v>
      </c>
      <c r="E743" s="4" t="n">
        <v>8</v>
      </c>
      <c r="F743" s="2" t="n">
        <f aca="false">C743</f>
        <v>23</v>
      </c>
      <c r="G743" s="2" t="n">
        <f aca="false">B743</f>
        <v>22</v>
      </c>
      <c r="H743" s="2" t="n">
        <v>20</v>
      </c>
      <c r="I743" s="2"/>
      <c r="J743" s="2" t="n">
        <v>25</v>
      </c>
      <c r="K743" s="2" t="n">
        <v>27</v>
      </c>
    </row>
    <row r="744" customFormat="false" ht="12.75" hidden="false" customHeight="false" outlineLevel="0" collapsed="false">
      <c r="A744" s="2" t="n">
        <v>22</v>
      </c>
      <c r="B744" s="2" t="n">
        <v>19</v>
      </c>
      <c r="C744" s="2" t="n">
        <v>20</v>
      </c>
      <c r="D744" s="2" t="s">
        <v>555</v>
      </c>
      <c r="E744" s="4" t="n">
        <v>12</v>
      </c>
      <c r="F744" s="2" t="n">
        <f aca="false">C744</f>
        <v>20</v>
      </c>
      <c r="G744" s="2" t="n">
        <f aca="false">B744</f>
        <v>19</v>
      </c>
      <c r="H744" s="2" t="n">
        <v>17</v>
      </c>
      <c r="I744" s="2"/>
      <c r="J744" s="2" t="n">
        <v>22</v>
      </c>
      <c r="K744" s="2" t="n">
        <v>38</v>
      </c>
    </row>
    <row r="745" customFormat="false" ht="12.8" hidden="false" customHeight="false" outlineLevel="0" collapsed="false">
      <c r="A745" s="2" t="n">
        <v>32</v>
      </c>
      <c r="B745" s="2" t="n">
        <v>29</v>
      </c>
      <c r="C745" s="2" t="n">
        <v>30</v>
      </c>
      <c r="D745" s="3" t="s">
        <v>547</v>
      </c>
      <c r="E745" s="4" t="n">
        <v>6</v>
      </c>
      <c r="F745" s="2" t="n">
        <f aca="false">C745</f>
        <v>30</v>
      </c>
      <c r="G745" s="2" t="n">
        <f aca="false">B745</f>
        <v>29</v>
      </c>
      <c r="H745" s="2" t="n">
        <v>27</v>
      </c>
      <c r="I745" s="2"/>
      <c r="J745" s="2" t="n">
        <v>32.45</v>
      </c>
      <c r="K745" s="2" t="n">
        <v>14</v>
      </c>
    </row>
    <row r="746" customFormat="false" ht="12.75" hidden="false" customHeight="false" outlineLevel="0" collapsed="false">
      <c r="A746" s="2" t="n">
        <v>28</v>
      </c>
      <c r="B746" s="2" t="n">
        <v>25</v>
      </c>
      <c r="C746" s="2" t="n">
        <v>26</v>
      </c>
      <c r="D746" s="2" t="s">
        <v>556</v>
      </c>
      <c r="E746" s="4" t="n">
        <v>50</v>
      </c>
      <c r="F746" s="2" t="n">
        <f aca="false">C746</f>
        <v>26</v>
      </c>
      <c r="G746" s="2" t="n">
        <f aca="false">B746</f>
        <v>25</v>
      </c>
      <c r="H746" s="2" t="n">
        <v>23</v>
      </c>
      <c r="I746" s="2"/>
      <c r="J746" s="2" t="n">
        <v>28.833</v>
      </c>
      <c r="K746" s="2" t="n">
        <v>5</v>
      </c>
    </row>
    <row r="747" customFormat="false" ht="12.8" hidden="false" customHeight="false" outlineLevel="0" collapsed="false">
      <c r="A747" s="2" t="n">
        <v>25</v>
      </c>
      <c r="B747" s="2" t="n">
        <v>22</v>
      </c>
      <c r="C747" s="2" t="n">
        <v>23</v>
      </c>
      <c r="D747" s="3" t="s">
        <v>547</v>
      </c>
      <c r="E747" s="4" t="n">
        <v>108</v>
      </c>
      <c r="F747" s="2" t="n">
        <f aca="false">C747</f>
        <v>23</v>
      </c>
      <c r="G747" s="2" t="n">
        <f aca="false">B747</f>
        <v>22</v>
      </c>
      <c r="H747" s="2" t="n">
        <v>20</v>
      </c>
      <c r="I747" s="2"/>
      <c r="J747" s="2" t="n">
        <v>25.6</v>
      </c>
      <c r="K747" s="2" t="n">
        <v>4</v>
      </c>
    </row>
    <row r="748" customFormat="false" ht="12.75" hidden="false" customHeight="false" outlineLevel="0" collapsed="false">
      <c r="A748" s="2" t="n">
        <v>26</v>
      </c>
      <c r="B748" s="2" t="n">
        <v>23</v>
      </c>
      <c r="C748" s="2" t="n">
        <v>24</v>
      </c>
      <c r="D748" s="2" t="s">
        <v>557</v>
      </c>
      <c r="E748" s="4" t="n">
        <v>54</v>
      </c>
      <c r="F748" s="2" t="n">
        <f aca="false">C748</f>
        <v>24</v>
      </c>
      <c r="G748" s="2" t="n">
        <f aca="false">B748</f>
        <v>23</v>
      </c>
      <c r="H748" s="2" t="n">
        <v>21</v>
      </c>
      <c r="I748" s="2"/>
      <c r="J748" s="2" t="n">
        <v>26.8</v>
      </c>
      <c r="K748" s="2" t="n">
        <v>2</v>
      </c>
    </row>
    <row r="749" customFormat="false" ht="12.8" hidden="false" customHeight="false" outlineLevel="0" collapsed="false">
      <c r="A749" s="2" t="n">
        <v>31</v>
      </c>
      <c r="B749" s="2" t="n">
        <v>28</v>
      </c>
      <c r="C749" s="2" t="n">
        <v>29</v>
      </c>
      <c r="D749" s="3" t="s">
        <v>547</v>
      </c>
      <c r="E749" s="4" t="n">
        <v>66</v>
      </c>
      <c r="F749" s="2" t="n">
        <f aca="false">C749</f>
        <v>29</v>
      </c>
      <c r="G749" s="2" t="n">
        <f aca="false">B749</f>
        <v>28</v>
      </c>
      <c r="H749" s="2" t="n">
        <v>26</v>
      </c>
      <c r="I749" s="2"/>
      <c r="J749" s="2" t="n">
        <v>31.375</v>
      </c>
      <c r="K749" s="2" t="n">
        <v>2</v>
      </c>
    </row>
    <row r="750" customFormat="false" ht="12.75" hidden="false" customHeight="false" outlineLevel="0" collapsed="false">
      <c r="A750" s="2" t="n">
        <v>25</v>
      </c>
      <c r="B750" s="2" t="n">
        <v>22</v>
      </c>
      <c r="C750" s="2" t="n">
        <v>23</v>
      </c>
      <c r="D750" s="2" t="s">
        <v>558</v>
      </c>
      <c r="E750" s="4" t="n">
        <v>69</v>
      </c>
      <c r="F750" s="2" t="n">
        <f aca="false">C750</f>
        <v>23</v>
      </c>
      <c r="G750" s="2" t="n">
        <f aca="false">B750</f>
        <v>22</v>
      </c>
      <c r="H750" s="2" t="n">
        <v>20</v>
      </c>
      <c r="I750" s="2"/>
      <c r="J750" s="2" t="n">
        <v>25.6</v>
      </c>
      <c r="K750" s="2" t="n">
        <v>1</v>
      </c>
    </row>
    <row r="751" customFormat="false" ht="12.8" hidden="false" customHeight="false" outlineLevel="0" collapsed="false">
      <c r="A751" s="2" t="n">
        <v>24</v>
      </c>
      <c r="B751" s="2" t="n">
        <v>21</v>
      </c>
      <c r="C751" s="2" t="n">
        <v>22</v>
      </c>
      <c r="D751" s="3" t="s">
        <v>547</v>
      </c>
      <c r="E751" s="4" t="n">
        <v>112</v>
      </c>
      <c r="F751" s="2" t="n">
        <f aca="false">C751</f>
        <v>22</v>
      </c>
      <c r="G751" s="2" t="n">
        <f aca="false">B751</f>
        <v>21</v>
      </c>
      <c r="H751" s="2" t="n">
        <v>19</v>
      </c>
      <c r="I751" s="2"/>
      <c r="J751" s="2" t="n">
        <v>24.625</v>
      </c>
      <c r="K751" s="2" t="n">
        <v>20</v>
      </c>
    </row>
    <row r="752" customFormat="false" ht="12.75" hidden="false" customHeight="false" outlineLevel="0" collapsed="false">
      <c r="A752" s="2" t="n">
        <v>30</v>
      </c>
      <c r="B752" s="2" t="n">
        <v>27</v>
      </c>
      <c r="C752" s="2" t="n">
        <v>28</v>
      </c>
      <c r="D752" s="2" t="s">
        <v>559</v>
      </c>
      <c r="E752" s="4" t="n">
        <v>7</v>
      </c>
      <c r="F752" s="2" t="n">
        <f aca="false">C752</f>
        <v>28</v>
      </c>
      <c r="G752" s="2" t="n">
        <f aca="false">B752</f>
        <v>27</v>
      </c>
      <c r="H752" s="2" t="n">
        <v>25</v>
      </c>
      <c r="I752" s="2"/>
      <c r="J752" s="2" t="n">
        <v>30.25</v>
      </c>
      <c r="K752" s="2" t="n">
        <v>1</v>
      </c>
    </row>
    <row r="753" customFormat="false" ht="12.75" hidden="false" customHeight="false" outlineLevel="0" collapsed="false">
      <c r="A753" s="2" t="n">
        <v>30</v>
      </c>
      <c r="B753" s="2" t="n">
        <v>27</v>
      </c>
      <c r="C753" s="2" t="n">
        <v>28</v>
      </c>
      <c r="D753" s="2" t="s">
        <v>560</v>
      </c>
      <c r="E753" s="4" t="n">
        <v>18</v>
      </c>
      <c r="F753" s="2" t="n">
        <f aca="false">C753</f>
        <v>28</v>
      </c>
      <c r="G753" s="2" t="n">
        <f aca="false">B753</f>
        <v>27</v>
      </c>
      <c r="H753" s="2" t="n">
        <v>25</v>
      </c>
      <c r="I753" s="2"/>
      <c r="J753" s="2" t="n">
        <v>30</v>
      </c>
      <c r="K753" s="2" t="n">
        <v>7</v>
      </c>
    </row>
    <row r="754" customFormat="false" ht="12.75" hidden="false" customHeight="false" outlineLevel="0" collapsed="false">
      <c r="A754" s="2" t="n">
        <v>19</v>
      </c>
      <c r="B754" s="2" t="n">
        <v>16</v>
      </c>
      <c r="C754" s="2" t="n">
        <v>17</v>
      </c>
      <c r="D754" s="2" t="s">
        <v>561</v>
      </c>
      <c r="E754" s="4" t="n">
        <v>31</v>
      </c>
      <c r="F754" s="2" t="n">
        <f aca="false">C754</f>
        <v>17</v>
      </c>
      <c r="G754" s="2" t="n">
        <f aca="false">B754</f>
        <v>16</v>
      </c>
      <c r="H754" s="2" t="n">
        <v>14</v>
      </c>
      <c r="I754" s="2"/>
      <c r="J754" s="2" t="n">
        <v>19.976</v>
      </c>
      <c r="K754" s="2" t="n">
        <v>80</v>
      </c>
    </row>
    <row r="755" customFormat="false" ht="12.75" hidden="false" customHeight="false" outlineLevel="0" collapsed="false">
      <c r="A755" s="2" t="n">
        <v>30</v>
      </c>
      <c r="B755" s="2" t="n">
        <v>27</v>
      </c>
      <c r="C755" s="2" t="n">
        <v>28</v>
      </c>
      <c r="D755" s="2" t="s">
        <v>562</v>
      </c>
      <c r="E755" s="4" t="n">
        <v>22.7999992370605</v>
      </c>
      <c r="F755" s="2" t="n">
        <f aca="false">C755</f>
        <v>28</v>
      </c>
      <c r="G755" s="2" t="n">
        <f aca="false">B755</f>
        <v>27</v>
      </c>
      <c r="H755" s="2" t="n">
        <v>25</v>
      </c>
      <c r="I755" s="2"/>
      <c r="J755" s="2" t="n">
        <v>30.25</v>
      </c>
      <c r="K755" s="2" t="n">
        <v>2</v>
      </c>
    </row>
    <row r="756" customFormat="false" ht="12.75" hidden="false" customHeight="false" outlineLevel="0" collapsed="false">
      <c r="A756" s="2" t="n">
        <v>30</v>
      </c>
      <c r="B756" s="2" t="n">
        <v>27</v>
      </c>
      <c r="C756" s="2" t="n">
        <v>28</v>
      </c>
      <c r="D756" s="2" t="s">
        <v>563</v>
      </c>
      <c r="E756" s="4" t="n">
        <v>14.25</v>
      </c>
      <c r="F756" s="2" t="n">
        <f aca="false">C756</f>
        <v>28</v>
      </c>
      <c r="G756" s="2" t="n">
        <f aca="false">B756</f>
        <v>27</v>
      </c>
      <c r="H756" s="2" t="n">
        <v>25</v>
      </c>
      <c r="I756" s="2"/>
      <c r="J756" s="2" t="n">
        <v>30.951</v>
      </c>
      <c r="K756" s="2" t="n">
        <v>44</v>
      </c>
    </row>
    <row r="757" customFormat="false" ht="12.75" hidden="false" customHeight="false" outlineLevel="0" collapsed="false">
      <c r="A757" s="2" t="n">
        <v>22</v>
      </c>
      <c r="B757" s="2" t="n">
        <v>19</v>
      </c>
      <c r="C757" s="2" t="n">
        <v>20</v>
      </c>
      <c r="D757" s="2" t="s">
        <v>564</v>
      </c>
      <c r="E757" s="4" t="n">
        <v>21.75</v>
      </c>
      <c r="F757" s="2" t="n">
        <f aca="false">C757</f>
        <v>20</v>
      </c>
      <c r="G757" s="2" t="n">
        <f aca="false">B757</f>
        <v>19</v>
      </c>
      <c r="H757" s="2" t="n">
        <v>17</v>
      </c>
      <c r="I757" s="2"/>
      <c r="J757" s="2" t="n">
        <v>22.597</v>
      </c>
      <c r="K757" s="2" t="n">
        <v>43</v>
      </c>
    </row>
    <row r="758" customFormat="false" ht="12.75" hidden="false" customHeight="false" outlineLevel="0" collapsed="false">
      <c r="A758" s="2" t="n">
        <v>30</v>
      </c>
      <c r="B758" s="2" t="n">
        <v>27</v>
      </c>
      <c r="C758" s="2" t="n">
        <v>28</v>
      </c>
      <c r="D758" s="2" t="s">
        <v>565</v>
      </c>
      <c r="E758" s="4" t="n">
        <v>3.5</v>
      </c>
      <c r="F758" s="2" t="n">
        <f aca="false">C758</f>
        <v>28</v>
      </c>
      <c r="G758" s="2" t="n">
        <f aca="false">B758</f>
        <v>27</v>
      </c>
      <c r="H758" s="2" t="n">
        <v>25</v>
      </c>
      <c r="I758" s="2"/>
      <c r="J758" s="2" t="n">
        <v>30.25</v>
      </c>
      <c r="K758" s="2" t="n">
        <v>53</v>
      </c>
    </row>
    <row r="759" customFormat="false" ht="12.75" hidden="false" customHeight="false" outlineLevel="0" collapsed="false">
      <c r="A759" s="2" t="n">
        <v>29</v>
      </c>
      <c r="B759" s="2" t="n">
        <v>26</v>
      </c>
      <c r="C759" s="2" t="n">
        <v>27</v>
      </c>
      <c r="D759" s="2" t="s">
        <v>566</v>
      </c>
      <c r="E759" s="4" t="n">
        <v>3.75</v>
      </c>
      <c r="F759" s="2" t="n">
        <f aca="false">C759</f>
        <v>27</v>
      </c>
      <c r="G759" s="2" t="n">
        <f aca="false">B759</f>
        <v>26</v>
      </c>
      <c r="H759" s="2" t="n">
        <v>24</v>
      </c>
      <c r="I759" s="2"/>
      <c r="J759" s="2" t="n">
        <v>29.994</v>
      </c>
      <c r="K759" s="2" t="n">
        <v>40</v>
      </c>
    </row>
    <row r="760" customFormat="false" ht="12.75" hidden="false" customHeight="false" outlineLevel="0" collapsed="false">
      <c r="A760" s="2" t="n">
        <v>19</v>
      </c>
      <c r="B760" s="2" t="n">
        <v>16</v>
      </c>
      <c r="C760" s="2" t="n">
        <v>17</v>
      </c>
      <c r="D760" s="2" t="s">
        <v>567</v>
      </c>
      <c r="E760" s="4" t="n">
        <v>260.5</v>
      </c>
      <c r="F760" s="2" t="n">
        <f aca="false">C760</f>
        <v>17</v>
      </c>
      <c r="G760" s="2" t="n">
        <f aca="false">B760</f>
        <v>16</v>
      </c>
      <c r="H760" s="2" t="n">
        <v>14</v>
      </c>
      <c r="I760" s="2"/>
      <c r="J760" s="2" t="n">
        <v>19.258</v>
      </c>
      <c r="K760" s="2" t="n">
        <v>54</v>
      </c>
    </row>
    <row r="761" customFormat="false" ht="12.75" hidden="false" customHeight="false" outlineLevel="0" collapsed="false">
      <c r="A761" s="2" t="n">
        <v>19</v>
      </c>
      <c r="B761" s="2" t="n">
        <v>16</v>
      </c>
      <c r="C761" s="2" t="n">
        <v>17</v>
      </c>
      <c r="D761" s="2" t="s">
        <v>568</v>
      </c>
      <c r="E761" s="4" t="n">
        <v>344.5</v>
      </c>
      <c r="F761" s="2" t="n">
        <f aca="false">C761</f>
        <v>17</v>
      </c>
      <c r="G761" s="2" t="n">
        <f aca="false">B761</f>
        <v>16</v>
      </c>
      <c r="H761" s="2" t="n">
        <v>14</v>
      </c>
      <c r="I761" s="2"/>
      <c r="J761" s="2" t="n">
        <v>19.707</v>
      </c>
      <c r="K761" s="2" t="n">
        <v>53</v>
      </c>
    </row>
    <row r="762" customFormat="false" ht="12.75" hidden="false" customHeight="false" outlineLevel="0" collapsed="false">
      <c r="A762" s="2" t="n">
        <v>36</v>
      </c>
      <c r="B762" s="2" t="n">
        <v>33</v>
      </c>
      <c r="C762" s="2" t="n">
        <v>34</v>
      </c>
      <c r="D762" s="2" t="s">
        <v>569</v>
      </c>
      <c r="E762" s="4" t="n">
        <v>8.5</v>
      </c>
      <c r="F762" s="2" t="n">
        <f aca="false">C762</f>
        <v>34</v>
      </c>
      <c r="G762" s="2" t="n">
        <f aca="false">B762</f>
        <v>33</v>
      </c>
      <c r="H762" s="2" t="n">
        <v>31</v>
      </c>
      <c r="I762" s="2"/>
      <c r="J762" s="2" t="n">
        <v>36.192</v>
      </c>
      <c r="K762" s="2" t="n">
        <v>94</v>
      </c>
    </row>
    <row r="763" customFormat="false" ht="12.75" hidden="false" customHeight="false" outlineLevel="0" collapsed="false">
      <c r="A763" s="2" t="n">
        <v>34</v>
      </c>
      <c r="B763" s="2" t="n">
        <v>31</v>
      </c>
      <c r="C763" s="2" t="n">
        <v>32</v>
      </c>
      <c r="D763" s="2" t="s">
        <v>570</v>
      </c>
      <c r="E763" s="4" t="n">
        <v>47.25</v>
      </c>
      <c r="F763" s="2" t="n">
        <f aca="false">C763</f>
        <v>32</v>
      </c>
      <c r="G763" s="2" t="n">
        <f aca="false">B763</f>
        <v>31</v>
      </c>
      <c r="H763" s="2" t="n">
        <v>29</v>
      </c>
      <c r="I763" s="2"/>
      <c r="J763" s="2" t="n">
        <v>34.673</v>
      </c>
      <c r="K763" s="2" t="n">
        <v>12</v>
      </c>
    </row>
    <row r="764" customFormat="false" ht="12.75" hidden="false" customHeight="false" outlineLevel="0" collapsed="false">
      <c r="A764" s="2" t="n">
        <v>31</v>
      </c>
      <c r="B764" s="2" t="n">
        <v>28</v>
      </c>
      <c r="C764" s="2" t="n">
        <v>29</v>
      </c>
      <c r="D764" s="2" t="s">
        <v>571</v>
      </c>
      <c r="E764" s="4" t="n">
        <v>15.75</v>
      </c>
      <c r="F764" s="2" t="n">
        <f aca="false">C764</f>
        <v>29</v>
      </c>
      <c r="G764" s="2" t="n">
        <f aca="false">B764</f>
        <v>28</v>
      </c>
      <c r="H764" s="2" t="n">
        <v>26</v>
      </c>
      <c r="I764" s="2"/>
      <c r="J764" s="2" t="n">
        <v>31.841</v>
      </c>
      <c r="K764" s="2" t="n">
        <v>7</v>
      </c>
    </row>
    <row r="765" customFormat="false" ht="12.75" hidden="false" customHeight="false" outlineLevel="0" collapsed="false">
      <c r="A765" s="2" t="n">
        <v>33</v>
      </c>
      <c r="B765" s="2" t="n">
        <v>30</v>
      </c>
      <c r="C765" s="2" t="n">
        <v>31</v>
      </c>
      <c r="D765" s="2" t="s">
        <v>572</v>
      </c>
      <c r="E765" s="4" t="n">
        <v>25</v>
      </c>
      <c r="F765" s="2" t="n">
        <f aca="false">C765</f>
        <v>31</v>
      </c>
      <c r="G765" s="2" t="n">
        <f aca="false">B765</f>
        <v>30</v>
      </c>
      <c r="H765" s="2" t="n">
        <v>28</v>
      </c>
      <c r="I765" s="2"/>
      <c r="J765" s="2" t="n">
        <v>33.154</v>
      </c>
      <c r="K765" s="2" t="n">
        <v>8</v>
      </c>
    </row>
    <row r="766" customFormat="false" ht="12.75" hidden="false" customHeight="false" outlineLevel="0" collapsed="false">
      <c r="A766" s="2" t="n">
        <v>21</v>
      </c>
      <c r="B766" s="2" t="n">
        <v>18</v>
      </c>
      <c r="C766" s="2" t="n">
        <v>19</v>
      </c>
      <c r="D766" s="2" t="s">
        <v>573</v>
      </c>
      <c r="E766" s="4" t="n">
        <v>25.25</v>
      </c>
      <c r="F766" s="2" t="n">
        <f aca="false">C766</f>
        <v>19</v>
      </c>
      <c r="G766" s="2" t="n">
        <f aca="false">B766</f>
        <v>18</v>
      </c>
      <c r="H766" s="2" t="n">
        <v>16</v>
      </c>
      <c r="I766" s="2"/>
      <c r="J766" s="2" t="n">
        <v>21.774</v>
      </c>
      <c r="K766" s="2" t="n">
        <v>227</v>
      </c>
    </row>
    <row r="767" customFormat="false" ht="12.75" hidden="false" customHeight="false" outlineLevel="0" collapsed="false">
      <c r="A767" s="2" t="n">
        <v>38</v>
      </c>
      <c r="B767" s="2" t="n">
        <v>35</v>
      </c>
      <c r="C767" s="2" t="n">
        <v>36</v>
      </c>
      <c r="D767" s="2" t="s">
        <v>574</v>
      </c>
      <c r="E767" s="4" t="n">
        <v>27</v>
      </c>
      <c r="F767" s="2" t="n">
        <f aca="false">C767</f>
        <v>36</v>
      </c>
      <c r="G767" s="2" t="n">
        <f aca="false">B767</f>
        <v>35</v>
      </c>
      <c r="H767" s="2" t="n">
        <v>33</v>
      </c>
      <c r="I767" s="2"/>
      <c r="J767" s="2" t="n">
        <v>38.754</v>
      </c>
      <c r="K767" s="2" t="n">
        <v>166</v>
      </c>
    </row>
    <row r="768" customFormat="false" ht="12.75" hidden="false" customHeight="false" outlineLevel="0" collapsed="false">
      <c r="A768" s="2" t="n">
        <v>28</v>
      </c>
      <c r="B768" s="2" t="n">
        <v>25</v>
      </c>
      <c r="C768" s="2" t="n">
        <v>26</v>
      </c>
      <c r="D768" s="2" t="s">
        <v>575</v>
      </c>
      <c r="E768" s="4" t="n">
        <v>19.5</v>
      </c>
      <c r="F768" s="2" t="n">
        <f aca="false">C768</f>
        <v>26</v>
      </c>
      <c r="G768" s="2" t="n">
        <f aca="false">B768</f>
        <v>25</v>
      </c>
      <c r="H768" s="2" t="n">
        <v>23</v>
      </c>
      <c r="I768" s="2"/>
      <c r="J768" s="2" t="n">
        <v>28.917</v>
      </c>
      <c r="K768" s="2" t="n">
        <v>104</v>
      </c>
    </row>
    <row r="769" customFormat="false" ht="12.75" hidden="false" customHeight="false" outlineLevel="0" collapsed="false">
      <c r="A769" s="2" t="n">
        <v>25</v>
      </c>
      <c r="B769" s="2" t="n">
        <v>22</v>
      </c>
      <c r="C769" s="2" t="n">
        <v>23</v>
      </c>
      <c r="D769" s="2" t="s">
        <v>576</v>
      </c>
      <c r="E769" s="4" t="n">
        <v>63</v>
      </c>
      <c r="F769" s="2" t="n">
        <f aca="false">C769</f>
        <v>23</v>
      </c>
      <c r="G769" s="2" t="n">
        <f aca="false">B769</f>
        <v>22</v>
      </c>
      <c r="H769" s="2" t="n">
        <v>20</v>
      </c>
      <c r="I769" s="2"/>
      <c r="J769" s="2" t="n">
        <v>25</v>
      </c>
      <c r="K769" s="2" t="n">
        <v>23</v>
      </c>
    </row>
    <row r="770" customFormat="false" ht="12.75" hidden="false" customHeight="false" outlineLevel="0" collapsed="false">
      <c r="A770" s="2" t="n">
        <v>30</v>
      </c>
      <c r="B770" s="2" t="n">
        <v>27</v>
      </c>
      <c r="C770" s="2" t="n">
        <v>28</v>
      </c>
      <c r="D770" s="2" t="s">
        <v>577</v>
      </c>
      <c r="E770" s="4" t="n">
        <v>33.5999984741211</v>
      </c>
      <c r="F770" s="2" t="n">
        <f aca="false">C770</f>
        <v>28</v>
      </c>
      <c r="G770" s="2" t="n">
        <f aca="false">B770</f>
        <v>27</v>
      </c>
      <c r="H770" s="2" t="n">
        <v>25</v>
      </c>
      <c r="I770" s="2"/>
      <c r="J770" s="2" t="n">
        <v>30.928</v>
      </c>
      <c r="K770" s="2" t="n">
        <v>34</v>
      </c>
    </row>
    <row r="771" customFormat="false" ht="12.75" hidden="false" customHeight="false" outlineLevel="0" collapsed="false">
      <c r="A771" s="2" t="n">
        <v>30</v>
      </c>
      <c r="B771" s="2" t="n">
        <v>27</v>
      </c>
      <c r="C771" s="2" t="n">
        <v>28</v>
      </c>
      <c r="D771" s="2" t="s">
        <v>578</v>
      </c>
      <c r="E771" s="4" t="n">
        <v>51.5</v>
      </c>
      <c r="F771" s="2" t="n">
        <f aca="false">C771</f>
        <v>28</v>
      </c>
      <c r="G771" s="2" t="n">
        <f aca="false">B771</f>
        <v>27</v>
      </c>
      <c r="H771" s="2" t="n">
        <v>25</v>
      </c>
      <c r="I771" s="2"/>
      <c r="J771" s="2" t="n">
        <v>30.667</v>
      </c>
      <c r="K771" s="2" t="n">
        <v>7</v>
      </c>
    </row>
    <row r="772" customFormat="false" ht="12.75" hidden="false" customHeight="false" outlineLevel="0" collapsed="false">
      <c r="A772" s="2" t="n">
        <v>28</v>
      </c>
      <c r="B772" s="2" t="n">
        <v>25</v>
      </c>
      <c r="C772" s="2" t="n">
        <v>26</v>
      </c>
      <c r="D772" s="2" t="s">
        <v>579</v>
      </c>
      <c r="E772" s="4" t="n">
        <v>85.25</v>
      </c>
      <c r="F772" s="2" t="n">
        <f aca="false">C772</f>
        <v>26</v>
      </c>
      <c r="G772" s="2" t="n">
        <f aca="false">B772</f>
        <v>25</v>
      </c>
      <c r="H772" s="2" t="n">
        <v>23</v>
      </c>
      <c r="I772" s="2"/>
      <c r="J772" s="2" t="n">
        <v>28.23</v>
      </c>
      <c r="K772" s="2" t="n">
        <v>24</v>
      </c>
    </row>
    <row r="773" customFormat="false" ht="12.75" hidden="false" customHeight="false" outlineLevel="0" collapsed="false">
      <c r="A773" s="2" t="n">
        <v>32</v>
      </c>
      <c r="B773" s="2" t="n">
        <v>29</v>
      </c>
      <c r="C773" s="2" t="n">
        <v>30</v>
      </c>
      <c r="D773" s="2" t="s">
        <v>580</v>
      </c>
      <c r="E773" s="4" t="n">
        <v>52.5</v>
      </c>
      <c r="F773" s="2" t="n">
        <f aca="false">C773</f>
        <v>30</v>
      </c>
      <c r="G773" s="2" t="n">
        <f aca="false">B773</f>
        <v>29</v>
      </c>
      <c r="H773" s="2" t="n">
        <v>27</v>
      </c>
      <c r="I773" s="2"/>
      <c r="J773" s="2" t="n">
        <v>32.284</v>
      </c>
      <c r="K773" s="2" t="n">
        <v>7</v>
      </c>
    </row>
    <row r="774" customFormat="false" ht="12.75" hidden="false" customHeight="false" outlineLevel="0" collapsed="false">
      <c r="A774" s="2" t="n">
        <v>48</v>
      </c>
      <c r="B774" s="2" t="n">
        <v>45</v>
      </c>
      <c r="C774" s="2" t="n">
        <v>46</v>
      </c>
      <c r="D774" s="2" t="s">
        <v>581</v>
      </c>
      <c r="E774" s="4" t="n">
        <v>30</v>
      </c>
      <c r="F774" s="2" t="n">
        <f aca="false">C774</f>
        <v>46</v>
      </c>
      <c r="G774" s="2" t="n">
        <f aca="false">B774</f>
        <v>45</v>
      </c>
      <c r="H774" s="2" t="n">
        <v>43</v>
      </c>
      <c r="I774" s="2"/>
      <c r="J774" s="2" t="n">
        <v>48</v>
      </c>
      <c r="K774" s="2" t="n">
        <v>48</v>
      </c>
    </row>
    <row r="775" customFormat="false" ht="12.75" hidden="false" customHeight="false" outlineLevel="0" collapsed="false">
      <c r="A775" s="2" t="n">
        <v>23</v>
      </c>
      <c r="B775" s="2" t="n">
        <v>20</v>
      </c>
      <c r="C775" s="2" t="n">
        <v>21</v>
      </c>
      <c r="D775" s="2" t="s">
        <v>582</v>
      </c>
      <c r="E775" s="4" t="n">
        <v>28</v>
      </c>
      <c r="F775" s="2" t="n">
        <f aca="false">C775</f>
        <v>21</v>
      </c>
      <c r="G775" s="2" t="n">
        <f aca="false">B775</f>
        <v>20</v>
      </c>
      <c r="H775" s="2" t="n">
        <v>18</v>
      </c>
      <c r="I775" s="2"/>
      <c r="J775" s="2" t="n">
        <v>23.085</v>
      </c>
      <c r="K775" s="2" t="n">
        <v>2</v>
      </c>
    </row>
    <row r="776" customFormat="false" ht="12.75" hidden="false" customHeight="false" outlineLevel="0" collapsed="false">
      <c r="A776" s="2" t="n">
        <v>24</v>
      </c>
      <c r="B776" s="2" t="n">
        <v>21</v>
      </c>
      <c r="C776" s="2" t="n">
        <v>22</v>
      </c>
      <c r="D776" s="2" t="s">
        <v>583</v>
      </c>
      <c r="E776" s="4" t="n">
        <v>30</v>
      </c>
      <c r="F776" s="2" t="n">
        <f aca="false">C776</f>
        <v>22</v>
      </c>
      <c r="G776" s="2" t="n">
        <f aca="false">B776</f>
        <v>21</v>
      </c>
      <c r="H776" s="2" t="n">
        <v>19</v>
      </c>
      <c r="I776" s="2"/>
      <c r="J776" s="2" t="n">
        <v>24.678</v>
      </c>
      <c r="K776" s="2" t="n">
        <v>3</v>
      </c>
    </row>
    <row r="777" customFormat="false" ht="12.75" hidden="false" customHeight="false" outlineLevel="0" collapsed="false">
      <c r="A777" s="2" t="n">
        <v>35</v>
      </c>
      <c r="B777" s="2" t="n">
        <v>32</v>
      </c>
      <c r="C777" s="2" t="n">
        <v>33</v>
      </c>
      <c r="D777" s="2" t="s">
        <v>584</v>
      </c>
      <c r="E777" s="4" t="n">
        <v>75</v>
      </c>
      <c r="F777" s="2" t="n">
        <f aca="false">C777</f>
        <v>33</v>
      </c>
      <c r="G777" s="2" t="n">
        <f aca="false">B777</f>
        <v>32</v>
      </c>
      <c r="H777" s="2" t="n">
        <v>30</v>
      </c>
      <c r="I777" s="2"/>
      <c r="J777" s="2" t="n">
        <v>35</v>
      </c>
      <c r="K777" s="2" t="n">
        <v>4</v>
      </c>
    </row>
    <row r="778" customFormat="false" ht="12.75" hidden="false" customHeight="false" outlineLevel="0" collapsed="false">
      <c r="A778" s="2" t="n">
        <v>32</v>
      </c>
      <c r="B778" s="2" t="n">
        <v>29</v>
      </c>
      <c r="C778" s="2" t="n">
        <v>30</v>
      </c>
      <c r="D778" s="2" t="s">
        <v>585</v>
      </c>
      <c r="E778" s="4" t="n">
        <v>75</v>
      </c>
      <c r="F778" s="2" t="n">
        <f aca="false">C778</f>
        <v>30</v>
      </c>
      <c r="G778" s="2" t="n">
        <f aca="false">B778</f>
        <v>29</v>
      </c>
      <c r="H778" s="2" t="n">
        <v>27</v>
      </c>
      <c r="I778" s="2"/>
      <c r="J778" s="2" t="n">
        <v>32.118</v>
      </c>
      <c r="K778" s="2" t="n">
        <v>5</v>
      </c>
    </row>
    <row r="779" customFormat="false" ht="12.75" hidden="false" customHeight="false" outlineLevel="0" collapsed="false">
      <c r="A779" s="2" t="n">
        <v>30</v>
      </c>
      <c r="B779" s="2" t="n">
        <v>27</v>
      </c>
      <c r="C779" s="2" t="n">
        <v>28</v>
      </c>
      <c r="D779" s="2" t="s">
        <v>586</v>
      </c>
      <c r="E779" s="4" t="n">
        <v>12</v>
      </c>
      <c r="F779" s="2" t="n">
        <f aca="false">C779</f>
        <v>28</v>
      </c>
      <c r="G779" s="2" t="n">
        <f aca="false">B779</f>
        <v>27</v>
      </c>
      <c r="H779" s="2" t="n">
        <v>25</v>
      </c>
      <c r="I779" s="2"/>
      <c r="J779" s="2" t="n">
        <v>30.143</v>
      </c>
      <c r="K779" s="2" t="n">
        <v>25</v>
      </c>
    </row>
    <row r="780" customFormat="false" ht="12.75" hidden="false" customHeight="false" outlineLevel="0" collapsed="false">
      <c r="A780" s="2" t="n">
        <v>55</v>
      </c>
      <c r="B780" s="2" t="n">
        <v>52</v>
      </c>
      <c r="C780" s="2" t="n">
        <v>53</v>
      </c>
      <c r="D780" s="2" t="s">
        <v>587</v>
      </c>
      <c r="E780" s="4" t="n">
        <v>15</v>
      </c>
      <c r="F780" s="2" t="n">
        <f aca="false">C780</f>
        <v>53</v>
      </c>
      <c r="G780" s="2" t="n">
        <f aca="false">B780</f>
        <v>52</v>
      </c>
      <c r="H780" s="2" t="n">
        <v>50</v>
      </c>
      <c r="I780" s="2"/>
      <c r="J780" s="2" t="n">
        <v>55</v>
      </c>
      <c r="K780" s="2" t="n">
        <v>1375</v>
      </c>
    </row>
    <row r="781" customFormat="false" ht="12.75" hidden="false" customHeight="false" outlineLevel="0" collapsed="false">
      <c r="A781" s="2" t="n">
        <v>37</v>
      </c>
      <c r="B781" s="2" t="n">
        <v>34</v>
      </c>
      <c r="C781" s="2" t="n">
        <v>35</v>
      </c>
      <c r="D781" s="2" t="s">
        <v>588</v>
      </c>
      <c r="E781" s="4" t="n">
        <v>24.9500007629395</v>
      </c>
      <c r="F781" s="2" t="n">
        <f aca="false">C781</f>
        <v>35</v>
      </c>
      <c r="G781" s="2" t="n">
        <f aca="false">B781</f>
        <v>34</v>
      </c>
      <c r="H781" s="2" t="n">
        <v>32</v>
      </c>
      <c r="I781" s="2"/>
      <c r="J781" s="2" t="n">
        <v>37</v>
      </c>
      <c r="K781" s="2" t="n">
        <v>7</v>
      </c>
    </row>
    <row r="782" customFormat="false" ht="12.75" hidden="false" customHeight="false" outlineLevel="0" collapsed="false">
      <c r="A782" s="2" t="n">
        <v>21</v>
      </c>
      <c r="B782" s="2" t="n">
        <v>18</v>
      </c>
      <c r="C782" s="2" t="n">
        <v>19</v>
      </c>
      <c r="D782" s="2" t="s">
        <v>589</v>
      </c>
      <c r="E782" s="4" t="n">
        <v>25</v>
      </c>
      <c r="F782" s="2" t="n">
        <f aca="false">C782</f>
        <v>19</v>
      </c>
      <c r="G782" s="2" t="n">
        <f aca="false">B782</f>
        <v>18</v>
      </c>
      <c r="H782" s="2" t="n">
        <v>16</v>
      </c>
      <c r="I782" s="2"/>
      <c r="J782" s="2" t="n">
        <v>21</v>
      </c>
      <c r="K782" s="2" t="n">
        <v>14</v>
      </c>
    </row>
    <row r="783" customFormat="false" ht="12.75" hidden="false" customHeight="false" outlineLevel="0" collapsed="false">
      <c r="A783" s="2" t="n">
        <v>34</v>
      </c>
      <c r="B783" s="2" t="n">
        <v>31</v>
      </c>
      <c r="C783" s="2" t="n">
        <v>32</v>
      </c>
      <c r="D783" s="2" t="s">
        <v>590</v>
      </c>
      <c r="E783" s="4" t="n">
        <v>36</v>
      </c>
      <c r="F783" s="2" t="n">
        <f aca="false">C783</f>
        <v>32</v>
      </c>
      <c r="G783" s="2" t="n">
        <f aca="false">B783</f>
        <v>31</v>
      </c>
      <c r="H783" s="2" t="n">
        <v>29</v>
      </c>
      <c r="I783" s="2"/>
      <c r="J783" s="2" t="n">
        <v>34</v>
      </c>
      <c r="K783" s="2" t="n">
        <v>10</v>
      </c>
    </row>
    <row r="784" customFormat="false" ht="12.75" hidden="false" customHeight="false" outlineLevel="0" collapsed="false">
      <c r="A784" s="2" t="n">
        <v>35</v>
      </c>
      <c r="B784" s="2" t="n">
        <v>32</v>
      </c>
      <c r="C784" s="2" t="n">
        <v>33</v>
      </c>
      <c r="D784" s="2" t="s">
        <v>591</v>
      </c>
      <c r="E784" s="4" t="n">
        <v>15</v>
      </c>
      <c r="F784" s="2" t="n">
        <f aca="false">C784</f>
        <v>33</v>
      </c>
      <c r="G784" s="2" t="n">
        <f aca="false">B784</f>
        <v>32</v>
      </c>
      <c r="H784" s="2" t="n">
        <v>30</v>
      </c>
      <c r="I784" s="2"/>
      <c r="J784" s="2" t="n">
        <v>35</v>
      </c>
      <c r="K784" s="2" t="n">
        <v>36</v>
      </c>
    </row>
    <row r="785" customFormat="false" ht="12.75" hidden="false" customHeight="false" outlineLevel="0" collapsed="false">
      <c r="A785" s="2" t="n">
        <v>48</v>
      </c>
      <c r="B785" s="2" t="n">
        <v>45</v>
      </c>
      <c r="C785" s="2" t="n">
        <v>46</v>
      </c>
      <c r="D785" s="2" t="s">
        <v>592</v>
      </c>
      <c r="E785" s="4" t="n">
        <v>18</v>
      </c>
      <c r="F785" s="2" t="n">
        <f aca="false">C785</f>
        <v>46</v>
      </c>
      <c r="G785" s="2" t="n">
        <f aca="false">B785</f>
        <v>45</v>
      </c>
      <c r="H785" s="2" t="n">
        <v>43</v>
      </c>
      <c r="I785" s="2"/>
      <c r="J785" s="2" t="n">
        <v>48.976</v>
      </c>
      <c r="K785" s="2" t="n">
        <v>70</v>
      </c>
    </row>
    <row r="786" customFormat="false" ht="12.75" hidden="false" customHeight="false" outlineLevel="0" collapsed="false">
      <c r="A786" s="2" t="n">
        <v>39</v>
      </c>
      <c r="B786" s="2" t="n">
        <v>36</v>
      </c>
      <c r="C786" s="2" t="n">
        <v>37</v>
      </c>
      <c r="D786" s="2" t="s">
        <v>593</v>
      </c>
      <c r="E786" s="4" t="n">
        <v>27</v>
      </c>
      <c r="F786" s="2" t="n">
        <f aca="false">C786</f>
        <v>37</v>
      </c>
      <c r="G786" s="2" t="n">
        <f aca="false">B786</f>
        <v>36</v>
      </c>
      <c r="H786" s="2" t="n">
        <v>34</v>
      </c>
      <c r="I786" s="2"/>
      <c r="J786" s="2" t="n">
        <v>39</v>
      </c>
      <c r="K786" s="2" t="n">
        <v>35</v>
      </c>
    </row>
    <row r="787" customFormat="false" ht="12.75" hidden="false" customHeight="false" outlineLevel="0" collapsed="false">
      <c r="A787" s="2" t="n">
        <v>58</v>
      </c>
      <c r="B787" s="2" t="n">
        <v>55</v>
      </c>
      <c r="C787" s="2" t="n">
        <v>56</v>
      </c>
      <c r="D787" s="2" t="s">
        <v>594</v>
      </c>
      <c r="E787" s="4" t="n">
        <v>28.75</v>
      </c>
      <c r="F787" s="2" t="n">
        <f aca="false">C787</f>
        <v>56</v>
      </c>
      <c r="G787" s="2" t="n">
        <f aca="false">B787</f>
        <v>55</v>
      </c>
      <c r="H787" s="2" t="n">
        <v>53</v>
      </c>
      <c r="I787" s="2"/>
      <c r="J787" s="2" t="n">
        <v>58.973</v>
      </c>
      <c r="K787" s="2" t="n">
        <v>24</v>
      </c>
    </row>
    <row r="788" customFormat="false" ht="12.75" hidden="false" customHeight="false" outlineLevel="0" collapsed="false">
      <c r="A788" s="2" t="n">
        <v>29</v>
      </c>
      <c r="B788" s="2" t="n">
        <v>26</v>
      </c>
      <c r="C788" s="2" t="n">
        <v>27</v>
      </c>
      <c r="D788" s="2" t="s">
        <v>595</v>
      </c>
      <c r="E788" s="4" t="n">
        <v>20</v>
      </c>
      <c r="F788" s="2" t="n">
        <f aca="false">C788</f>
        <v>27</v>
      </c>
      <c r="G788" s="2" t="n">
        <f aca="false">B788</f>
        <v>26</v>
      </c>
      <c r="H788" s="2" t="n">
        <v>24</v>
      </c>
      <c r="I788" s="2"/>
      <c r="J788" s="2" t="n">
        <v>29.763</v>
      </c>
      <c r="K788" s="2" t="n">
        <v>29</v>
      </c>
    </row>
    <row r="789" customFormat="false" ht="12.75" hidden="false" customHeight="false" outlineLevel="0" collapsed="false">
      <c r="A789" s="2" t="n">
        <v>40</v>
      </c>
      <c r="B789" s="2" t="n">
        <v>37</v>
      </c>
      <c r="C789" s="2" t="n">
        <v>38</v>
      </c>
      <c r="D789" s="2" t="s">
        <v>596</v>
      </c>
      <c r="E789" s="4" t="n">
        <v>24.75</v>
      </c>
      <c r="F789" s="2" t="n">
        <f aca="false">C789</f>
        <v>38</v>
      </c>
      <c r="G789" s="2" t="n">
        <f aca="false">B789</f>
        <v>37</v>
      </c>
      <c r="H789" s="2" t="n">
        <v>35</v>
      </c>
      <c r="I789" s="2"/>
      <c r="J789" s="2" t="n">
        <v>40.326</v>
      </c>
      <c r="K789" s="2" t="n">
        <v>23</v>
      </c>
    </row>
    <row r="790" customFormat="false" ht="12.75" hidden="false" customHeight="false" outlineLevel="0" collapsed="false">
      <c r="A790" s="2" t="n">
        <v>25</v>
      </c>
      <c r="B790" s="2" t="n">
        <v>22</v>
      </c>
      <c r="C790" s="2" t="n">
        <v>23</v>
      </c>
      <c r="D790" s="2" t="s">
        <v>597</v>
      </c>
      <c r="E790" s="4" t="n">
        <v>6.90000009536743</v>
      </c>
      <c r="F790" s="2" t="n">
        <f aca="false">C790</f>
        <v>23</v>
      </c>
      <c r="G790" s="2" t="n">
        <f aca="false">B790</f>
        <v>22</v>
      </c>
      <c r="H790" s="2" t="n">
        <v>20</v>
      </c>
      <c r="I790" s="2"/>
      <c r="J790" s="2" t="n">
        <v>25.973</v>
      </c>
      <c r="K790" s="2" t="n">
        <v>34</v>
      </c>
    </row>
    <row r="791" customFormat="false" ht="12.75" hidden="false" customHeight="false" outlineLevel="0" collapsed="false">
      <c r="A791" s="2" t="n">
        <v>22</v>
      </c>
      <c r="B791" s="2" t="n">
        <v>19</v>
      </c>
      <c r="C791" s="2" t="n">
        <v>20</v>
      </c>
      <c r="D791" s="2" t="s">
        <v>598</v>
      </c>
      <c r="E791" s="4" t="n">
        <v>85</v>
      </c>
      <c r="F791" s="2" t="n">
        <f aca="false">C791</f>
        <v>20</v>
      </c>
      <c r="G791" s="2" t="n">
        <f aca="false">B791</f>
        <v>19</v>
      </c>
      <c r="H791" s="2" t="n">
        <v>17</v>
      </c>
      <c r="I791" s="2"/>
      <c r="J791" s="2" t="n">
        <v>22.681</v>
      </c>
      <c r="K791" s="2" t="n">
        <v>35</v>
      </c>
    </row>
    <row r="792" customFormat="false" ht="12.75" hidden="false" customHeight="false" outlineLevel="0" collapsed="false">
      <c r="A792" s="2" t="n">
        <v>22</v>
      </c>
      <c r="B792" s="2" t="n">
        <v>19</v>
      </c>
      <c r="C792" s="2" t="n">
        <v>20</v>
      </c>
      <c r="D792" s="2" t="s">
        <v>599</v>
      </c>
      <c r="E792" s="4" t="n">
        <v>165</v>
      </c>
      <c r="F792" s="2" t="n">
        <f aca="false">C792</f>
        <v>20</v>
      </c>
      <c r="G792" s="2" t="n">
        <f aca="false">B792</f>
        <v>19</v>
      </c>
      <c r="H792" s="2" t="n">
        <v>17</v>
      </c>
      <c r="I792" s="2"/>
      <c r="J792" s="2" t="n">
        <v>22.774</v>
      </c>
      <c r="K792" s="2" t="n">
        <v>101</v>
      </c>
    </row>
    <row r="793" customFormat="false" ht="12.75" hidden="false" customHeight="false" outlineLevel="0" collapsed="false">
      <c r="A793" s="2" t="n">
        <v>24</v>
      </c>
      <c r="B793" s="2" t="n">
        <v>21</v>
      </c>
      <c r="C793" s="2" t="n">
        <v>22</v>
      </c>
      <c r="D793" s="2" t="s">
        <v>600</v>
      </c>
      <c r="E793" s="4" t="n">
        <v>50</v>
      </c>
      <c r="F793" s="2" t="n">
        <f aca="false">C793</f>
        <v>22</v>
      </c>
      <c r="G793" s="2" t="n">
        <f aca="false">B793</f>
        <v>21</v>
      </c>
      <c r="H793" s="2" t="n">
        <v>19</v>
      </c>
      <c r="I793" s="2"/>
      <c r="J793" s="2" t="n">
        <v>24.912</v>
      </c>
      <c r="K793" s="2" t="n">
        <v>4</v>
      </c>
    </row>
    <row r="794" customFormat="false" ht="12.75" hidden="false" customHeight="false" outlineLevel="0" collapsed="false">
      <c r="A794" s="2" t="n">
        <v>23</v>
      </c>
      <c r="B794" s="2" t="n">
        <v>20</v>
      </c>
      <c r="C794" s="2" t="n">
        <v>21</v>
      </c>
      <c r="D794" s="2" t="s">
        <v>601</v>
      </c>
      <c r="E794" s="4" t="n">
        <v>18</v>
      </c>
      <c r="F794" s="2" t="n">
        <f aca="false">C794</f>
        <v>21</v>
      </c>
      <c r="G794" s="2" t="n">
        <f aca="false">B794</f>
        <v>20</v>
      </c>
      <c r="H794" s="2" t="n">
        <v>18</v>
      </c>
      <c r="I794" s="2"/>
      <c r="J794" s="2" t="n">
        <v>23.259</v>
      </c>
      <c r="K794" s="2" t="n">
        <v>34</v>
      </c>
    </row>
    <row r="795" customFormat="false" ht="12.75" hidden="false" customHeight="false" outlineLevel="0" collapsed="false">
      <c r="A795" s="2" t="n">
        <v>34</v>
      </c>
      <c r="B795" s="2" t="n">
        <v>31</v>
      </c>
      <c r="C795" s="2" t="n">
        <v>32</v>
      </c>
      <c r="D795" s="2" t="s">
        <v>602</v>
      </c>
      <c r="E795" s="4" t="n">
        <v>30</v>
      </c>
      <c r="F795" s="2" t="n">
        <f aca="false">C795</f>
        <v>32</v>
      </c>
      <c r="G795" s="2" t="n">
        <f aca="false">B795</f>
        <v>31</v>
      </c>
      <c r="H795" s="2" t="n">
        <v>29</v>
      </c>
      <c r="I795" s="2"/>
      <c r="J795" s="2" t="n">
        <v>34</v>
      </c>
      <c r="K795" s="2" t="n">
        <v>7</v>
      </c>
    </row>
    <row r="796" customFormat="false" ht="12.75" hidden="false" customHeight="false" outlineLevel="0" collapsed="false">
      <c r="A796" s="2" t="n">
        <v>31</v>
      </c>
      <c r="B796" s="2" t="n">
        <v>28</v>
      </c>
      <c r="C796" s="2" t="n">
        <v>29</v>
      </c>
      <c r="D796" s="2" t="s">
        <v>603</v>
      </c>
      <c r="E796" s="4" t="n">
        <v>21.75</v>
      </c>
      <c r="F796" s="2" t="n">
        <f aca="false">C796</f>
        <v>29</v>
      </c>
      <c r="G796" s="2" t="n">
        <f aca="false">B796</f>
        <v>28</v>
      </c>
      <c r="H796" s="2" t="n">
        <v>26</v>
      </c>
      <c r="I796" s="2"/>
      <c r="J796" s="2" t="n">
        <v>31.353</v>
      </c>
      <c r="K796" s="2" t="n">
        <v>32</v>
      </c>
    </row>
    <row r="797" customFormat="false" ht="12.75" hidden="false" customHeight="false" outlineLevel="0" collapsed="false">
      <c r="A797" s="2" t="n">
        <v>29</v>
      </c>
      <c r="B797" s="2" t="n">
        <v>26</v>
      </c>
      <c r="C797" s="2" t="n">
        <v>27</v>
      </c>
      <c r="D797" s="2" t="s">
        <v>604</v>
      </c>
      <c r="E797" s="4" t="n">
        <v>29</v>
      </c>
      <c r="F797" s="2" t="n">
        <f aca="false">C797</f>
        <v>27</v>
      </c>
      <c r="G797" s="2" t="n">
        <f aca="false">B797</f>
        <v>26</v>
      </c>
      <c r="H797" s="2" t="n">
        <v>24</v>
      </c>
      <c r="I797" s="2"/>
      <c r="J797" s="2" t="n">
        <v>29</v>
      </c>
      <c r="K797" s="2" t="n">
        <v>9</v>
      </c>
    </row>
    <row r="798" customFormat="false" ht="12.75" hidden="false" customHeight="false" outlineLevel="0" collapsed="false">
      <c r="A798" s="2" t="n">
        <v>12</v>
      </c>
      <c r="B798" s="2" t="n">
        <v>9</v>
      </c>
      <c r="C798" s="2" t="n">
        <v>10</v>
      </c>
      <c r="D798" s="2" t="s">
        <v>605</v>
      </c>
      <c r="E798" s="4" t="n">
        <v>345</v>
      </c>
      <c r="F798" s="2" t="n">
        <f aca="false">C798</f>
        <v>10</v>
      </c>
      <c r="G798" s="2" t="n">
        <f aca="false">B798</f>
        <v>9</v>
      </c>
      <c r="H798" s="2" t="n">
        <v>7</v>
      </c>
      <c r="I798" s="2"/>
      <c r="J798" s="2" t="n">
        <v>12</v>
      </c>
      <c r="K798" s="2" t="n">
        <v>1</v>
      </c>
    </row>
    <row r="799" customFormat="false" ht="12.75" hidden="false" customHeight="false" outlineLevel="0" collapsed="false">
      <c r="A799" s="2" t="n">
        <v>21</v>
      </c>
      <c r="B799" s="2" t="n">
        <v>18</v>
      </c>
      <c r="C799" s="2" t="n">
        <v>19</v>
      </c>
      <c r="D799" s="2" t="s">
        <v>606</v>
      </c>
      <c r="E799" s="4" t="n">
        <v>382</v>
      </c>
      <c r="F799" s="2" t="n">
        <f aca="false">C799</f>
        <v>19</v>
      </c>
      <c r="G799" s="2" t="n">
        <f aca="false">B799</f>
        <v>18</v>
      </c>
      <c r="H799" s="2" t="n">
        <v>16</v>
      </c>
      <c r="I799" s="2"/>
      <c r="J799" s="2" t="n">
        <v>21.084</v>
      </c>
      <c r="K799" s="2" t="n">
        <v>13</v>
      </c>
    </row>
    <row r="800" customFormat="false" ht="12.75" hidden="false" customHeight="false" outlineLevel="0" collapsed="false">
      <c r="A800" s="2" t="n">
        <v>33</v>
      </c>
      <c r="B800" s="2" t="n">
        <v>30</v>
      </c>
      <c r="C800" s="2" t="n">
        <v>31</v>
      </c>
      <c r="D800" s="2" t="s">
        <v>607</v>
      </c>
      <c r="E800" s="4" t="n">
        <v>19.2000007629395</v>
      </c>
      <c r="F800" s="2" t="n">
        <f aca="false">C800</f>
        <v>31</v>
      </c>
      <c r="G800" s="2" t="n">
        <f aca="false">B800</f>
        <v>30</v>
      </c>
      <c r="H800" s="2" t="n">
        <v>28</v>
      </c>
      <c r="I800" s="2"/>
      <c r="J800" s="2" t="n">
        <v>33.571</v>
      </c>
      <c r="K800" s="2" t="n">
        <v>10</v>
      </c>
    </row>
    <row r="801" customFormat="false" ht="12.75" hidden="false" customHeight="false" outlineLevel="0" collapsed="false">
      <c r="A801" s="2" t="n">
        <v>22</v>
      </c>
      <c r="B801" s="2" t="n">
        <v>19</v>
      </c>
      <c r="C801" s="2" t="n">
        <v>20</v>
      </c>
      <c r="D801" s="2" t="s">
        <v>608</v>
      </c>
      <c r="E801" s="4" t="n">
        <v>60</v>
      </c>
      <c r="F801" s="2" t="n">
        <f aca="false">C801</f>
        <v>20</v>
      </c>
      <c r="G801" s="2" t="n">
        <f aca="false">B801</f>
        <v>19</v>
      </c>
      <c r="H801" s="2" t="n">
        <v>17</v>
      </c>
      <c r="I801" s="2"/>
      <c r="J801" s="2" t="n">
        <v>22</v>
      </c>
      <c r="K801" s="2" t="n">
        <v>3</v>
      </c>
    </row>
    <row r="802" customFormat="false" ht="12.75" hidden="false" customHeight="false" outlineLevel="0" collapsed="false">
      <c r="A802" s="2" t="n">
        <v>23</v>
      </c>
      <c r="B802" s="2" t="n">
        <v>20</v>
      </c>
      <c r="C802" s="2" t="n">
        <v>21</v>
      </c>
      <c r="D802" s="2" t="s">
        <v>609</v>
      </c>
      <c r="E802" s="4" t="n">
        <v>70</v>
      </c>
      <c r="F802" s="2" t="n">
        <f aca="false">C802</f>
        <v>21</v>
      </c>
      <c r="G802" s="2" t="n">
        <f aca="false">B802</f>
        <v>20</v>
      </c>
      <c r="H802" s="2" t="n">
        <v>18</v>
      </c>
      <c r="I802" s="2"/>
      <c r="J802" s="2" t="n">
        <v>23.085</v>
      </c>
      <c r="K802" s="2" t="n">
        <v>1</v>
      </c>
    </row>
    <row r="803" customFormat="false" ht="12.75" hidden="false" customHeight="false" outlineLevel="0" collapsed="false">
      <c r="A803" s="2" t="n">
        <v>43</v>
      </c>
      <c r="B803" s="2" t="n">
        <v>40</v>
      </c>
      <c r="C803" s="2" t="n">
        <v>41</v>
      </c>
      <c r="D803" s="2" t="s">
        <v>610</v>
      </c>
      <c r="E803" s="4" t="n">
        <v>12</v>
      </c>
      <c r="F803" s="2" t="n">
        <f aca="false">C803</f>
        <v>41</v>
      </c>
      <c r="G803" s="2" t="n">
        <f aca="false">B803</f>
        <v>40</v>
      </c>
      <c r="H803" s="2" t="n">
        <v>38</v>
      </c>
      <c r="I803" s="2"/>
      <c r="J803" s="2" t="n">
        <v>43</v>
      </c>
      <c r="K803" s="2" t="n">
        <v>14</v>
      </c>
    </row>
    <row r="804" customFormat="false" ht="12.75" hidden="false" customHeight="false" outlineLevel="0" collapsed="false">
      <c r="A804" s="2" t="n">
        <v>29</v>
      </c>
      <c r="B804" s="2" t="n">
        <v>26</v>
      </c>
      <c r="C804" s="2" t="n">
        <v>27</v>
      </c>
      <c r="D804" s="2" t="s">
        <v>611</v>
      </c>
      <c r="E804" s="4" t="n">
        <v>16.5</v>
      </c>
      <c r="F804" s="2" t="n">
        <f aca="false">C804</f>
        <v>27</v>
      </c>
      <c r="G804" s="2" t="n">
        <f aca="false">B804</f>
        <v>26</v>
      </c>
      <c r="H804" s="2" t="n">
        <v>24</v>
      </c>
      <c r="I804" s="2"/>
      <c r="J804" s="2" t="n">
        <v>29</v>
      </c>
      <c r="K804" s="2" t="n">
        <v>3</v>
      </c>
    </row>
    <row r="805" customFormat="false" ht="12.75" hidden="false" customHeight="false" outlineLevel="0" collapsed="false">
      <c r="A805" s="2" t="n">
        <v>30</v>
      </c>
      <c r="B805" s="2" t="n">
        <v>27</v>
      </c>
      <c r="C805" s="2" t="n">
        <v>28</v>
      </c>
      <c r="D805" s="2" t="s">
        <v>612</v>
      </c>
      <c r="E805" s="4" t="n">
        <v>27</v>
      </c>
      <c r="F805" s="2" t="n">
        <f aca="false">C805</f>
        <v>28</v>
      </c>
      <c r="G805" s="2" t="n">
        <f aca="false">B805</f>
        <v>27</v>
      </c>
      <c r="H805" s="2" t="n">
        <v>25</v>
      </c>
      <c r="I805" s="2"/>
      <c r="J805" s="2" t="n">
        <v>30.25</v>
      </c>
      <c r="K805" s="2" t="n">
        <v>2</v>
      </c>
    </row>
    <row r="806" customFormat="false" ht="12.75" hidden="false" customHeight="false" outlineLevel="0" collapsed="false">
      <c r="A806" s="2" t="n">
        <v>30</v>
      </c>
      <c r="B806" s="2" t="n">
        <v>27</v>
      </c>
      <c r="C806" s="2" t="n">
        <v>28</v>
      </c>
      <c r="D806" s="2" t="s">
        <v>613</v>
      </c>
      <c r="E806" s="4" t="n">
        <v>15.75</v>
      </c>
      <c r="F806" s="2" t="n">
        <f aca="false">C806</f>
        <v>28</v>
      </c>
      <c r="G806" s="2" t="n">
        <f aca="false">B806</f>
        <v>27</v>
      </c>
      <c r="H806" s="2" t="n">
        <v>25</v>
      </c>
      <c r="I806" s="2"/>
      <c r="J806" s="2" t="n">
        <v>30.25</v>
      </c>
      <c r="K806" s="2" t="n">
        <v>3</v>
      </c>
    </row>
    <row r="807" customFormat="false" ht="12.75" hidden="false" customHeight="false" outlineLevel="0" collapsed="false">
      <c r="A807" s="2" t="n">
        <v>30</v>
      </c>
      <c r="B807" s="2" t="n">
        <v>27</v>
      </c>
      <c r="C807" s="2" t="n">
        <v>28</v>
      </c>
      <c r="D807" s="2" t="s">
        <v>614</v>
      </c>
      <c r="E807" s="4" t="n">
        <v>27</v>
      </c>
      <c r="F807" s="2" t="n">
        <f aca="false">C807</f>
        <v>28</v>
      </c>
      <c r="G807" s="2" t="n">
        <f aca="false">B807</f>
        <v>27</v>
      </c>
      <c r="H807" s="2" t="n">
        <v>25</v>
      </c>
      <c r="I807" s="2"/>
      <c r="J807" s="2" t="n">
        <v>30.25</v>
      </c>
      <c r="K807" s="2" t="n">
        <v>2</v>
      </c>
    </row>
    <row r="808" customFormat="false" ht="12.75" hidden="false" customHeight="false" outlineLevel="0" collapsed="false">
      <c r="A808" s="2" t="n">
        <v>30</v>
      </c>
      <c r="B808" s="2" t="n">
        <v>27</v>
      </c>
      <c r="C808" s="2" t="n">
        <v>28</v>
      </c>
      <c r="D808" s="2" t="s">
        <v>615</v>
      </c>
      <c r="E808" s="4" t="n">
        <v>12</v>
      </c>
      <c r="F808" s="2" t="n">
        <f aca="false">C808</f>
        <v>28</v>
      </c>
      <c r="G808" s="2" t="n">
        <f aca="false">B808</f>
        <v>27</v>
      </c>
      <c r="H808" s="2" t="n">
        <v>25</v>
      </c>
      <c r="I808" s="2"/>
      <c r="J808" s="2" t="n">
        <v>30.25</v>
      </c>
      <c r="K808" s="2" t="n">
        <v>4</v>
      </c>
    </row>
    <row r="809" customFormat="false" ht="12.75" hidden="false" customHeight="false" outlineLevel="0" collapsed="false">
      <c r="A809" s="2" t="n">
        <v>43</v>
      </c>
      <c r="B809" s="2" t="n">
        <v>40</v>
      </c>
      <c r="C809" s="2" t="n">
        <v>41</v>
      </c>
      <c r="D809" s="2" t="s">
        <v>616</v>
      </c>
      <c r="E809" s="4" t="n">
        <v>45</v>
      </c>
      <c r="F809" s="2" t="n">
        <f aca="false">C809</f>
        <v>41</v>
      </c>
      <c r="G809" s="2" t="n">
        <f aca="false">B809</f>
        <v>40</v>
      </c>
      <c r="H809" s="2" t="n">
        <v>38</v>
      </c>
      <c r="I809" s="2"/>
      <c r="J809" s="2" t="n">
        <v>43.199</v>
      </c>
      <c r="K809" s="2" t="n">
        <v>13</v>
      </c>
    </row>
    <row r="810" customFormat="false" ht="12.75" hidden="false" customHeight="false" outlineLevel="0" collapsed="false">
      <c r="A810" s="2" t="n">
        <v>44</v>
      </c>
      <c r="B810" s="2" t="n">
        <v>41</v>
      </c>
      <c r="C810" s="2" t="n">
        <v>42</v>
      </c>
      <c r="D810" s="2" t="s">
        <v>617</v>
      </c>
      <c r="E810" s="4" t="n">
        <v>51.75</v>
      </c>
      <c r="F810" s="2" t="n">
        <f aca="false">C810</f>
        <v>42</v>
      </c>
      <c r="G810" s="2" t="n">
        <f aca="false">B810</f>
        <v>41</v>
      </c>
      <c r="H810" s="2" t="n">
        <v>39</v>
      </c>
      <c r="I810" s="2"/>
      <c r="J810" s="2" t="n">
        <v>44.954</v>
      </c>
      <c r="K810" s="2" t="n">
        <v>29</v>
      </c>
    </row>
    <row r="811" customFormat="false" ht="12.75" hidden="false" customHeight="false" outlineLevel="0" collapsed="false">
      <c r="A811" s="2" t="n">
        <v>45</v>
      </c>
      <c r="B811" s="2" t="n">
        <v>42</v>
      </c>
      <c r="C811" s="2" t="n">
        <v>43</v>
      </c>
      <c r="D811" s="2" t="s">
        <v>618</v>
      </c>
      <c r="E811" s="4" t="n">
        <v>45</v>
      </c>
      <c r="F811" s="2" t="n">
        <f aca="false">C811</f>
        <v>43</v>
      </c>
      <c r="G811" s="2" t="n">
        <f aca="false">B811</f>
        <v>42</v>
      </c>
      <c r="H811" s="2" t="n">
        <v>40</v>
      </c>
      <c r="I811" s="2"/>
      <c r="J811" s="2" t="n">
        <v>45</v>
      </c>
      <c r="K811" s="2" t="n">
        <v>89</v>
      </c>
    </row>
    <row r="812" customFormat="false" ht="12.75" hidden="false" customHeight="false" outlineLevel="0" collapsed="false">
      <c r="A812" s="2" t="n">
        <v>31</v>
      </c>
      <c r="B812" s="2" t="n">
        <v>28</v>
      </c>
      <c r="C812" s="2" t="n">
        <v>29</v>
      </c>
      <c r="D812" s="2" t="s">
        <v>619</v>
      </c>
      <c r="E812" s="4" t="n">
        <v>104</v>
      </c>
      <c r="F812" s="2" t="n">
        <f aca="false">C812</f>
        <v>29</v>
      </c>
      <c r="G812" s="2" t="n">
        <f aca="false">B812</f>
        <v>28</v>
      </c>
      <c r="H812" s="2" t="n">
        <v>26</v>
      </c>
      <c r="I812" s="2"/>
      <c r="J812" s="2" t="n">
        <v>31</v>
      </c>
      <c r="K812" s="2" t="n">
        <v>2</v>
      </c>
    </row>
    <row r="813" customFormat="false" ht="12.75" hidden="false" customHeight="false" outlineLevel="0" collapsed="false">
      <c r="A813" s="2" t="n">
        <v>30</v>
      </c>
      <c r="B813" s="2" t="n">
        <v>27</v>
      </c>
      <c r="C813" s="2" t="n">
        <v>28</v>
      </c>
      <c r="D813" s="2" t="s">
        <v>620</v>
      </c>
      <c r="E813" s="4" t="n">
        <v>30</v>
      </c>
      <c r="F813" s="2" t="n">
        <f aca="false">C813</f>
        <v>28</v>
      </c>
      <c r="G813" s="2" t="n">
        <f aca="false">B813</f>
        <v>27</v>
      </c>
      <c r="H813" s="2" t="n">
        <v>25</v>
      </c>
      <c r="I813" s="2"/>
      <c r="J813" s="2" t="n">
        <v>30.25</v>
      </c>
      <c r="K813" s="2" t="n">
        <v>4</v>
      </c>
    </row>
    <row r="814" customFormat="false" ht="12.75" hidden="false" customHeight="false" outlineLevel="0" collapsed="false">
      <c r="A814" s="2" t="n">
        <v>23</v>
      </c>
      <c r="B814" s="2" t="n">
        <v>20</v>
      </c>
      <c r="C814" s="2" t="n">
        <v>21</v>
      </c>
      <c r="D814" s="2" t="s">
        <v>621</v>
      </c>
      <c r="E814" s="4" t="n">
        <v>29</v>
      </c>
      <c r="F814" s="2" t="n">
        <f aca="false">C814</f>
        <v>21</v>
      </c>
      <c r="G814" s="2" t="n">
        <f aca="false">B814</f>
        <v>20</v>
      </c>
      <c r="H814" s="2" t="n">
        <v>18</v>
      </c>
      <c r="I814" s="2"/>
      <c r="J814" s="2" t="n">
        <v>23.085</v>
      </c>
      <c r="K814" s="2" t="n">
        <v>2</v>
      </c>
    </row>
    <row r="815" customFormat="false" ht="12.75" hidden="false" customHeight="false" outlineLevel="0" collapsed="false">
      <c r="A815" s="2" t="n">
        <v>24</v>
      </c>
      <c r="B815" s="2" t="n">
        <v>21</v>
      </c>
      <c r="C815" s="2" t="n">
        <v>22</v>
      </c>
      <c r="D815" s="2" t="s">
        <v>622</v>
      </c>
      <c r="E815" s="4" t="n">
        <v>25</v>
      </c>
      <c r="F815" s="2" t="n">
        <f aca="false">C815</f>
        <v>22</v>
      </c>
      <c r="G815" s="2" t="n">
        <f aca="false">B815</f>
        <v>21</v>
      </c>
      <c r="H815" s="2" t="n">
        <v>19</v>
      </c>
      <c r="I815" s="2"/>
      <c r="J815" s="2" t="n">
        <v>24.912</v>
      </c>
      <c r="K815" s="2" t="n">
        <v>4</v>
      </c>
    </row>
    <row r="816" customFormat="false" ht="12.75" hidden="false" customHeight="false" outlineLevel="0" collapsed="false">
      <c r="A816" s="2" t="n">
        <v>34</v>
      </c>
      <c r="B816" s="2" t="n">
        <v>31</v>
      </c>
      <c r="C816" s="2" t="n">
        <v>32</v>
      </c>
      <c r="D816" s="2" t="s">
        <v>623</v>
      </c>
      <c r="E816" s="4" t="n">
        <v>43</v>
      </c>
      <c r="F816" s="2" t="n">
        <f aca="false">C816</f>
        <v>32</v>
      </c>
      <c r="G816" s="2" t="n">
        <f aca="false">B816</f>
        <v>31</v>
      </c>
      <c r="H816" s="2" t="n">
        <v>29</v>
      </c>
      <c r="I816" s="2"/>
      <c r="J816" s="2" t="n">
        <v>34.643</v>
      </c>
      <c r="K816" s="2" t="n">
        <v>21</v>
      </c>
    </row>
    <row r="817" customFormat="false" ht="12.75" hidden="false" customHeight="false" outlineLevel="0" collapsed="false">
      <c r="A817" s="2" t="n">
        <v>19</v>
      </c>
      <c r="B817" s="2" t="n">
        <v>16</v>
      </c>
      <c r="C817" s="2" t="n">
        <v>17</v>
      </c>
      <c r="D817" s="2" t="s">
        <v>624</v>
      </c>
      <c r="E817" s="4" t="n">
        <v>65</v>
      </c>
      <c r="F817" s="2" t="n">
        <f aca="false">C817</f>
        <v>17</v>
      </c>
      <c r="G817" s="2" t="n">
        <f aca="false">B817</f>
        <v>16</v>
      </c>
      <c r="H817" s="2" t="n">
        <v>14</v>
      </c>
      <c r="I817" s="2"/>
      <c r="J817" s="2" t="n">
        <v>19</v>
      </c>
      <c r="K817" s="2" t="n">
        <v>4</v>
      </c>
    </row>
    <row r="818" customFormat="false" ht="12.75" hidden="false" customHeight="false" outlineLevel="0" collapsed="false">
      <c r="A818" s="2" t="n">
        <v>35</v>
      </c>
      <c r="B818" s="2" t="n">
        <v>32</v>
      </c>
      <c r="C818" s="2" t="n">
        <v>33</v>
      </c>
      <c r="D818" s="2" t="s">
        <v>625</v>
      </c>
      <c r="E818" s="4" t="n">
        <v>65</v>
      </c>
      <c r="F818" s="2" t="n">
        <f aca="false">C818</f>
        <v>33</v>
      </c>
      <c r="G818" s="2" t="n">
        <f aca="false">B818</f>
        <v>32</v>
      </c>
      <c r="H818" s="2" t="n">
        <v>30</v>
      </c>
      <c r="I818" s="2"/>
      <c r="J818" s="2" t="n">
        <v>35</v>
      </c>
      <c r="K818" s="2" t="n">
        <v>2</v>
      </c>
    </row>
    <row r="819" customFormat="false" ht="12.75" hidden="false" customHeight="false" outlineLevel="0" collapsed="false">
      <c r="A819" s="2" t="n">
        <v>35</v>
      </c>
      <c r="B819" s="2" t="n">
        <v>32</v>
      </c>
      <c r="C819" s="2" t="n">
        <v>33</v>
      </c>
      <c r="D819" s="2" t="s">
        <v>626</v>
      </c>
      <c r="E819" s="4" t="n">
        <v>125</v>
      </c>
      <c r="F819" s="2" t="n">
        <f aca="false">C819</f>
        <v>33</v>
      </c>
      <c r="G819" s="2" t="n">
        <f aca="false">B819</f>
        <v>32</v>
      </c>
      <c r="H819" s="2" t="n">
        <v>30</v>
      </c>
      <c r="I819" s="2"/>
      <c r="J819" s="2" t="n">
        <v>35</v>
      </c>
      <c r="K819" s="2" t="n">
        <v>4</v>
      </c>
    </row>
    <row r="820" customFormat="false" ht="12.75" hidden="false" customHeight="false" outlineLevel="0" collapsed="false">
      <c r="A820" s="2" t="n">
        <v>34</v>
      </c>
      <c r="B820" s="2" t="n">
        <v>31</v>
      </c>
      <c r="C820" s="2" t="n">
        <v>32</v>
      </c>
      <c r="D820" s="2" t="s">
        <v>627</v>
      </c>
      <c r="E820" s="4" t="n">
        <v>160</v>
      </c>
      <c r="F820" s="2" t="n">
        <f aca="false">C820</f>
        <v>32</v>
      </c>
      <c r="G820" s="2" t="n">
        <f aca="false">B820</f>
        <v>31</v>
      </c>
      <c r="H820" s="2" t="n">
        <v>29</v>
      </c>
      <c r="I820" s="2"/>
      <c r="J820" s="2" t="n">
        <v>34.752</v>
      </c>
      <c r="K820" s="2" t="n">
        <v>3</v>
      </c>
    </row>
    <row r="821" customFormat="false" ht="12.75" hidden="false" customHeight="false" outlineLevel="0" collapsed="false">
      <c r="A821" s="2" t="n">
        <v>35</v>
      </c>
      <c r="B821" s="2" t="n">
        <v>32</v>
      </c>
      <c r="C821" s="2" t="n">
        <v>33</v>
      </c>
      <c r="D821" s="2" t="s">
        <v>628</v>
      </c>
      <c r="E821" s="4" t="n">
        <v>80</v>
      </c>
      <c r="F821" s="2" t="n">
        <f aca="false">C821</f>
        <v>33</v>
      </c>
      <c r="G821" s="2" t="n">
        <f aca="false">B821</f>
        <v>32</v>
      </c>
      <c r="H821" s="2" t="n">
        <v>30</v>
      </c>
      <c r="I821" s="2"/>
      <c r="J821" s="2" t="n">
        <v>35</v>
      </c>
      <c r="K821" s="2" t="n">
        <v>1</v>
      </c>
    </row>
    <row r="822" customFormat="false" ht="12.75" hidden="false" customHeight="false" outlineLevel="0" collapsed="false">
      <c r="A822" s="2" t="n">
        <v>34</v>
      </c>
      <c r="B822" s="2" t="n">
        <v>31</v>
      </c>
      <c r="C822" s="2" t="n">
        <v>32</v>
      </c>
      <c r="D822" s="2" t="s">
        <v>629</v>
      </c>
      <c r="E822" s="4" t="n">
        <v>125</v>
      </c>
      <c r="F822" s="2" t="n">
        <f aca="false">C822</f>
        <v>32</v>
      </c>
      <c r="G822" s="2" t="n">
        <f aca="false">B822</f>
        <v>31</v>
      </c>
      <c r="H822" s="2" t="n">
        <v>29</v>
      </c>
      <c r="I822" s="2"/>
      <c r="J822" s="2" t="n">
        <v>34.924</v>
      </c>
      <c r="K822" s="2" t="n">
        <v>2</v>
      </c>
    </row>
    <row r="823" customFormat="false" ht="12.75" hidden="false" customHeight="false" outlineLevel="0" collapsed="false">
      <c r="A823" s="2" t="n">
        <v>35</v>
      </c>
      <c r="B823" s="2" t="n">
        <v>32</v>
      </c>
      <c r="C823" s="2" t="n">
        <v>33</v>
      </c>
      <c r="D823" s="2" t="s">
        <v>630</v>
      </c>
      <c r="E823" s="4" t="n">
        <v>44</v>
      </c>
      <c r="F823" s="2" t="n">
        <f aca="false">C823</f>
        <v>33</v>
      </c>
      <c r="G823" s="2" t="n">
        <f aca="false">B823</f>
        <v>32</v>
      </c>
      <c r="H823" s="2" t="n">
        <v>30</v>
      </c>
      <c r="I823" s="2"/>
      <c r="J823" s="2" t="n">
        <v>35</v>
      </c>
      <c r="K823" s="2" t="n">
        <v>6</v>
      </c>
    </row>
    <row r="824" customFormat="false" ht="12.75" hidden="false" customHeight="false" outlineLevel="0" collapsed="false">
      <c r="A824" s="2" t="n">
        <v>26</v>
      </c>
      <c r="B824" s="2" t="n">
        <v>23</v>
      </c>
      <c r="C824" s="2" t="n">
        <v>24</v>
      </c>
      <c r="D824" s="2" t="s">
        <v>631</v>
      </c>
      <c r="E824" s="4" t="n">
        <v>100.5</v>
      </c>
      <c r="F824" s="2" t="n">
        <f aca="false">C824</f>
        <v>24</v>
      </c>
      <c r="G824" s="2" t="n">
        <f aca="false">B824</f>
        <v>23</v>
      </c>
      <c r="H824" s="2" t="n">
        <v>21</v>
      </c>
      <c r="I824" s="2"/>
      <c r="J824" s="2" t="n">
        <v>26</v>
      </c>
      <c r="K824" s="2" t="n">
        <v>7</v>
      </c>
    </row>
    <row r="825" customFormat="false" ht="12.75" hidden="false" customHeight="false" outlineLevel="0" collapsed="false">
      <c r="A825" s="2" t="n">
        <v>30</v>
      </c>
      <c r="B825" s="2" t="n">
        <v>27</v>
      </c>
      <c r="C825" s="2" t="n">
        <v>28</v>
      </c>
      <c r="D825" s="2" t="s">
        <v>632</v>
      </c>
      <c r="E825" s="4" t="n">
        <v>88.5</v>
      </c>
      <c r="F825" s="2" t="n">
        <f aca="false">C825</f>
        <v>28</v>
      </c>
      <c r="G825" s="2" t="n">
        <f aca="false">B825</f>
        <v>27</v>
      </c>
      <c r="H825" s="2" t="n">
        <v>25</v>
      </c>
      <c r="I825" s="2"/>
      <c r="J825" s="2" t="n">
        <v>30.25</v>
      </c>
      <c r="K825" s="2" t="n">
        <v>1</v>
      </c>
    </row>
    <row r="826" customFormat="false" ht="12.75" hidden="false" customHeight="false" outlineLevel="0" collapsed="false">
      <c r="A826" s="2" t="n">
        <v>28</v>
      </c>
      <c r="B826" s="2" t="n">
        <v>25</v>
      </c>
      <c r="C826" s="2" t="n">
        <v>26</v>
      </c>
      <c r="D826" s="2" t="s">
        <v>633</v>
      </c>
      <c r="E826" s="4" t="n">
        <v>109.25</v>
      </c>
      <c r="F826" s="2" t="n">
        <f aca="false">C826</f>
        <v>26</v>
      </c>
      <c r="G826" s="2" t="n">
        <f aca="false">B826</f>
        <v>25</v>
      </c>
      <c r="H826" s="2" t="n">
        <v>23</v>
      </c>
      <c r="I826" s="2"/>
      <c r="J826" s="2" t="n">
        <v>28.643</v>
      </c>
      <c r="K826" s="2" t="n">
        <v>3</v>
      </c>
    </row>
    <row r="827" customFormat="false" ht="12.75" hidden="false" customHeight="false" outlineLevel="0" collapsed="false">
      <c r="A827" s="2" t="n">
        <v>30</v>
      </c>
      <c r="B827" s="2" t="n">
        <v>27</v>
      </c>
      <c r="C827" s="2" t="n">
        <v>28</v>
      </c>
      <c r="D827" s="2" t="s">
        <v>634</v>
      </c>
      <c r="E827" s="4" t="n">
        <v>45</v>
      </c>
      <c r="F827" s="2" t="n">
        <f aca="false">C827</f>
        <v>28</v>
      </c>
      <c r="G827" s="2" t="n">
        <f aca="false">B827</f>
        <v>27</v>
      </c>
      <c r="H827" s="2" t="n">
        <v>25</v>
      </c>
      <c r="I827" s="2"/>
      <c r="J827" s="2" t="n">
        <v>30.25</v>
      </c>
      <c r="K827" s="2" t="n">
        <v>4</v>
      </c>
    </row>
    <row r="828" customFormat="false" ht="12.75" hidden="false" customHeight="false" outlineLevel="0" collapsed="false">
      <c r="A828" s="2" t="n">
        <v>32</v>
      </c>
      <c r="B828" s="2" t="n">
        <v>29</v>
      </c>
      <c r="C828" s="2" t="n">
        <v>30</v>
      </c>
      <c r="D828" s="2" t="s">
        <v>635</v>
      </c>
      <c r="E828" s="4" t="n">
        <v>35</v>
      </c>
      <c r="F828" s="2" t="n">
        <f aca="false">C828</f>
        <v>30</v>
      </c>
      <c r="G828" s="2" t="n">
        <f aca="false">B828</f>
        <v>29</v>
      </c>
      <c r="H828" s="2" t="n">
        <v>27</v>
      </c>
      <c r="I828" s="2"/>
      <c r="J828" s="2" t="n">
        <v>32</v>
      </c>
      <c r="K828" s="2" t="n">
        <v>3</v>
      </c>
    </row>
    <row r="829" customFormat="false" ht="12.75" hidden="false" customHeight="false" outlineLevel="0" collapsed="false">
      <c r="A829" s="2" t="n">
        <v>33</v>
      </c>
      <c r="B829" s="2" t="n">
        <v>30</v>
      </c>
      <c r="C829" s="2" t="n">
        <v>31</v>
      </c>
      <c r="D829" s="2" t="s">
        <v>636</v>
      </c>
      <c r="E829" s="4" t="n">
        <v>68.5</v>
      </c>
      <c r="F829" s="2" t="n">
        <f aca="false">C829</f>
        <v>31</v>
      </c>
      <c r="G829" s="2" t="n">
        <f aca="false">B829</f>
        <v>30</v>
      </c>
      <c r="H829" s="2" t="n">
        <v>28</v>
      </c>
      <c r="I829" s="2"/>
      <c r="J829" s="2" t="n">
        <v>33</v>
      </c>
      <c r="K829" s="2" t="n">
        <v>7</v>
      </c>
    </row>
    <row r="830" customFormat="false" ht="12.75" hidden="false" customHeight="false" outlineLevel="0" collapsed="false">
      <c r="A830" s="2" t="n">
        <v>32</v>
      </c>
      <c r="B830" s="2" t="n">
        <v>29</v>
      </c>
      <c r="C830" s="2" t="n">
        <v>30</v>
      </c>
      <c r="D830" s="2" t="s">
        <v>637</v>
      </c>
      <c r="E830" s="4" t="n">
        <v>19.25</v>
      </c>
      <c r="F830" s="2" t="n">
        <f aca="false">C830</f>
        <v>30</v>
      </c>
      <c r="G830" s="2" t="n">
        <f aca="false">B830</f>
        <v>29</v>
      </c>
      <c r="H830" s="2" t="n">
        <v>27</v>
      </c>
      <c r="I830" s="2"/>
      <c r="J830" s="2" t="n">
        <v>32.207</v>
      </c>
      <c r="K830" s="2" t="n">
        <v>12</v>
      </c>
    </row>
    <row r="831" customFormat="false" ht="12.75" hidden="false" customHeight="false" outlineLevel="0" collapsed="false">
      <c r="A831" s="2" t="n">
        <v>34</v>
      </c>
      <c r="B831" s="2" t="n">
        <v>31</v>
      </c>
      <c r="C831" s="2" t="n">
        <v>32</v>
      </c>
      <c r="D831" s="2" t="s">
        <v>638</v>
      </c>
      <c r="E831" s="4" t="n">
        <v>31.5</v>
      </c>
      <c r="F831" s="2" t="n">
        <f aca="false">C831</f>
        <v>32</v>
      </c>
      <c r="G831" s="2" t="n">
        <f aca="false">B831</f>
        <v>31</v>
      </c>
      <c r="H831" s="2" t="n">
        <v>29</v>
      </c>
      <c r="I831" s="2"/>
      <c r="J831" s="2" t="n">
        <v>34</v>
      </c>
      <c r="K831" s="2" t="n">
        <v>28</v>
      </c>
    </row>
    <row r="832" customFormat="false" ht="12.75" hidden="false" customHeight="false" outlineLevel="0" collapsed="false">
      <c r="A832" s="2" t="n">
        <v>35</v>
      </c>
      <c r="B832" s="2" t="n">
        <v>32</v>
      </c>
      <c r="C832" s="2" t="n">
        <v>33</v>
      </c>
      <c r="D832" s="2" t="s">
        <v>639</v>
      </c>
      <c r="E832" s="4" t="n">
        <v>30</v>
      </c>
      <c r="F832" s="2" t="n">
        <f aca="false">C832</f>
        <v>33</v>
      </c>
      <c r="G832" s="2" t="n">
        <f aca="false">B832</f>
        <v>32</v>
      </c>
      <c r="H832" s="2" t="n">
        <v>30</v>
      </c>
      <c r="I832" s="2"/>
      <c r="J832" s="2" t="n">
        <v>35.615</v>
      </c>
      <c r="K832" s="2" t="n">
        <v>6</v>
      </c>
    </row>
    <row r="833" customFormat="false" ht="12.75" hidden="false" customHeight="false" outlineLevel="0" collapsed="false">
      <c r="A833" s="2" t="n">
        <v>33</v>
      </c>
      <c r="B833" s="2" t="n">
        <v>30</v>
      </c>
      <c r="C833" s="2" t="n">
        <v>31</v>
      </c>
      <c r="D833" s="2" t="s">
        <v>640</v>
      </c>
      <c r="E833" s="4" t="n">
        <v>16</v>
      </c>
      <c r="F833" s="2" t="n">
        <f aca="false">C833</f>
        <v>31</v>
      </c>
      <c r="G833" s="2" t="n">
        <f aca="false">B833</f>
        <v>30</v>
      </c>
      <c r="H833" s="2" t="n">
        <v>28</v>
      </c>
      <c r="I833" s="2"/>
      <c r="J833" s="2" t="n">
        <v>33.53</v>
      </c>
      <c r="K833" s="2" t="n">
        <v>194</v>
      </c>
    </row>
    <row r="834" customFormat="false" ht="12.75" hidden="false" customHeight="false" outlineLevel="0" collapsed="false">
      <c r="A834" s="2" t="n">
        <v>42</v>
      </c>
      <c r="B834" s="2" t="n">
        <v>39</v>
      </c>
      <c r="C834" s="2" t="n">
        <v>40</v>
      </c>
      <c r="D834" s="2" t="s">
        <v>641</v>
      </c>
      <c r="E834" s="4" t="n">
        <v>7.5</v>
      </c>
      <c r="F834" s="2" t="n">
        <f aca="false">C834</f>
        <v>40</v>
      </c>
      <c r="G834" s="2" t="n">
        <f aca="false">B834</f>
        <v>39</v>
      </c>
      <c r="H834" s="2" t="n">
        <v>37</v>
      </c>
      <c r="I834" s="2"/>
      <c r="J834" s="2" t="n">
        <v>42.813</v>
      </c>
      <c r="K834" s="2" t="n">
        <v>24</v>
      </c>
    </row>
    <row r="835" customFormat="false" ht="12.75" hidden="false" customHeight="false" outlineLevel="0" collapsed="false">
      <c r="A835" s="2" t="n">
        <v>30</v>
      </c>
      <c r="B835" s="2" t="n">
        <v>27</v>
      </c>
      <c r="C835" s="2" t="n">
        <v>28</v>
      </c>
      <c r="D835" s="2" t="s">
        <v>642</v>
      </c>
      <c r="E835" s="4" t="n">
        <v>9</v>
      </c>
      <c r="F835" s="2" t="n">
        <f aca="false">C835</f>
        <v>28</v>
      </c>
      <c r="G835" s="2" t="n">
        <f aca="false">B835</f>
        <v>27</v>
      </c>
      <c r="H835" s="2" t="n">
        <v>25</v>
      </c>
      <c r="I835" s="2"/>
      <c r="J835" s="2" t="n">
        <v>30.25</v>
      </c>
      <c r="K835" s="2" t="n">
        <v>5</v>
      </c>
    </row>
    <row r="836" customFormat="false" ht="12.75" hidden="false" customHeight="false" outlineLevel="0" collapsed="false">
      <c r="A836" s="2" t="n">
        <v>44</v>
      </c>
      <c r="B836" s="2" t="n">
        <v>41</v>
      </c>
      <c r="C836" s="2" t="n">
        <v>42</v>
      </c>
      <c r="D836" s="2" t="s">
        <v>643</v>
      </c>
      <c r="E836" s="4" t="n">
        <v>11</v>
      </c>
      <c r="F836" s="2" t="n">
        <f aca="false">C836</f>
        <v>42</v>
      </c>
      <c r="G836" s="2" t="n">
        <f aca="false">B836</f>
        <v>41</v>
      </c>
      <c r="H836" s="2" t="n">
        <v>39</v>
      </c>
      <c r="I836" s="2"/>
      <c r="J836" s="2" t="n">
        <v>44.614</v>
      </c>
      <c r="K836" s="2" t="n">
        <v>18</v>
      </c>
    </row>
    <row r="837" customFormat="false" ht="12.75" hidden="false" customHeight="false" outlineLevel="0" collapsed="false">
      <c r="A837" s="2" t="n">
        <v>28</v>
      </c>
      <c r="B837" s="2" t="n">
        <v>25</v>
      </c>
      <c r="C837" s="2" t="n">
        <v>26</v>
      </c>
      <c r="D837" s="2" t="s">
        <v>644</v>
      </c>
      <c r="E837" s="4" t="n">
        <v>8.25</v>
      </c>
      <c r="F837" s="2" t="n">
        <f aca="false">C837</f>
        <v>26</v>
      </c>
      <c r="G837" s="2" t="n">
        <f aca="false">B837</f>
        <v>25</v>
      </c>
      <c r="H837" s="2" t="n">
        <v>23</v>
      </c>
      <c r="I837" s="2"/>
      <c r="J837" s="2" t="n">
        <v>28.696</v>
      </c>
      <c r="K837" s="2" t="n">
        <v>67</v>
      </c>
    </row>
    <row r="838" customFormat="false" ht="12.75" hidden="false" customHeight="false" outlineLevel="0" collapsed="false">
      <c r="A838" s="2" t="n">
        <v>29</v>
      </c>
      <c r="B838" s="2" t="n">
        <v>26</v>
      </c>
      <c r="C838" s="2" t="n">
        <v>27</v>
      </c>
      <c r="D838" s="2" t="s">
        <v>645</v>
      </c>
      <c r="E838" s="4" t="n">
        <v>10</v>
      </c>
      <c r="F838" s="2" t="n">
        <f aca="false">C838</f>
        <v>27</v>
      </c>
      <c r="G838" s="2" t="n">
        <f aca="false">B838</f>
        <v>26</v>
      </c>
      <c r="H838" s="2" t="n">
        <v>24</v>
      </c>
      <c r="I838" s="2"/>
      <c r="J838" s="2" t="n">
        <v>29</v>
      </c>
      <c r="K838" s="2" t="n">
        <v>168</v>
      </c>
    </row>
    <row r="839" customFormat="false" ht="12.75" hidden="false" customHeight="false" outlineLevel="0" collapsed="false">
      <c r="A839" s="2" t="n">
        <v>31</v>
      </c>
      <c r="B839" s="2" t="n">
        <v>28</v>
      </c>
      <c r="C839" s="2" t="n">
        <v>29</v>
      </c>
      <c r="D839" s="2" t="s">
        <v>646</v>
      </c>
      <c r="E839" s="4" t="n">
        <v>8.25</v>
      </c>
      <c r="F839" s="2" t="n">
        <f aca="false">C839</f>
        <v>29</v>
      </c>
      <c r="G839" s="2" t="n">
        <f aca="false">B839</f>
        <v>28</v>
      </c>
      <c r="H839" s="2" t="n">
        <v>26</v>
      </c>
      <c r="I839" s="2"/>
      <c r="J839" s="2" t="n">
        <v>31.375</v>
      </c>
      <c r="K839" s="2" t="n">
        <v>5</v>
      </c>
    </row>
    <row r="840" customFormat="false" ht="12.75" hidden="false" customHeight="false" outlineLevel="0" collapsed="false">
      <c r="A840" s="2" t="n">
        <v>30</v>
      </c>
      <c r="B840" s="2" t="n">
        <v>27</v>
      </c>
      <c r="C840" s="2" t="n">
        <v>28</v>
      </c>
      <c r="D840" s="2" t="s">
        <v>647</v>
      </c>
      <c r="E840" s="4" t="n">
        <v>70</v>
      </c>
      <c r="F840" s="2" t="n">
        <f aca="false">C840</f>
        <v>28</v>
      </c>
      <c r="G840" s="2" t="n">
        <f aca="false">B840</f>
        <v>27</v>
      </c>
      <c r="H840" s="2" t="n">
        <v>25</v>
      </c>
      <c r="I840" s="2"/>
      <c r="J840" s="2" t="n">
        <v>30.25</v>
      </c>
      <c r="K840" s="2" t="n">
        <v>4</v>
      </c>
    </row>
    <row r="841" customFormat="false" ht="12.75" hidden="false" customHeight="false" outlineLevel="0" collapsed="false">
      <c r="A841" s="2" t="n">
        <v>30</v>
      </c>
      <c r="B841" s="2" t="n">
        <v>27</v>
      </c>
      <c r="C841" s="2" t="n">
        <v>28</v>
      </c>
      <c r="D841" s="2" t="s">
        <v>648</v>
      </c>
      <c r="E841" s="4" t="n">
        <v>6.5</v>
      </c>
      <c r="F841" s="2" t="n">
        <f aca="false">C841</f>
        <v>28</v>
      </c>
      <c r="G841" s="2" t="n">
        <f aca="false">B841</f>
        <v>27</v>
      </c>
      <c r="H841" s="2" t="n">
        <v>25</v>
      </c>
      <c r="I841" s="2"/>
      <c r="J841" s="2" t="n">
        <v>30.249</v>
      </c>
      <c r="K841" s="2" t="n">
        <v>3</v>
      </c>
    </row>
    <row r="842" customFormat="false" ht="12.75" hidden="false" customHeight="false" outlineLevel="0" collapsed="false">
      <c r="A842" s="2" t="n">
        <v>31</v>
      </c>
      <c r="B842" s="2" t="n">
        <v>28</v>
      </c>
      <c r="C842" s="2" t="n">
        <v>29</v>
      </c>
      <c r="D842" s="2" t="s">
        <v>649</v>
      </c>
      <c r="E842" s="4" t="n">
        <v>13.5</v>
      </c>
      <c r="F842" s="2" t="n">
        <f aca="false">C842</f>
        <v>29</v>
      </c>
      <c r="G842" s="2" t="n">
        <f aca="false">B842</f>
        <v>28</v>
      </c>
      <c r="H842" s="2" t="n">
        <v>26</v>
      </c>
      <c r="I842" s="2"/>
      <c r="J842" s="2" t="n">
        <v>31.375</v>
      </c>
      <c r="K842" s="2" t="n">
        <v>5</v>
      </c>
    </row>
    <row r="843" customFormat="false" ht="12.75" hidden="false" customHeight="false" outlineLevel="0" collapsed="false">
      <c r="A843" s="2" t="n">
        <v>31</v>
      </c>
      <c r="B843" s="2" t="n">
        <v>28</v>
      </c>
      <c r="C843" s="2" t="n">
        <v>29</v>
      </c>
      <c r="D843" s="2" t="s">
        <v>650</v>
      </c>
      <c r="E843" s="4" t="n">
        <v>15</v>
      </c>
      <c r="F843" s="2" t="n">
        <f aca="false">C843</f>
        <v>29</v>
      </c>
      <c r="G843" s="2" t="n">
        <f aca="false">B843</f>
        <v>28</v>
      </c>
      <c r="H843" s="2" t="n">
        <v>26</v>
      </c>
      <c r="I843" s="2"/>
      <c r="J843" s="2" t="n">
        <v>31.821</v>
      </c>
      <c r="K843" s="2" t="n">
        <v>18</v>
      </c>
    </row>
    <row r="844" customFormat="false" ht="12.75" hidden="false" customHeight="false" outlineLevel="0" collapsed="false">
      <c r="A844" s="2" t="n">
        <v>21</v>
      </c>
      <c r="B844" s="2" t="n">
        <v>18</v>
      </c>
      <c r="C844" s="2" t="n">
        <v>19</v>
      </c>
      <c r="D844" s="2" t="s">
        <v>651</v>
      </c>
      <c r="E844" s="4" t="n">
        <v>196</v>
      </c>
      <c r="F844" s="2" t="n">
        <f aca="false">C844</f>
        <v>19</v>
      </c>
      <c r="G844" s="2" t="n">
        <f aca="false">B844</f>
        <v>18</v>
      </c>
      <c r="H844" s="2" t="n">
        <v>16</v>
      </c>
      <c r="I844" s="2"/>
      <c r="J844" s="2" t="n">
        <v>21.6</v>
      </c>
      <c r="K844" s="2" t="n">
        <v>2</v>
      </c>
    </row>
    <row r="845" customFormat="false" ht="12.75" hidden="false" customHeight="false" outlineLevel="0" collapsed="false">
      <c r="A845" s="2" t="n">
        <v>26</v>
      </c>
      <c r="B845" s="2" t="n">
        <v>23</v>
      </c>
      <c r="C845" s="2" t="n">
        <v>24</v>
      </c>
      <c r="D845" s="2" t="s">
        <v>652</v>
      </c>
      <c r="E845" s="4" t="n">
        <v>196</v>
      </c>
      <c r="F845" s="2" t="n">
        <f aca="false">C845</f>
        <v>24</v>
      </c>
      <c r="G845" s="2" t="n">
        <f aca="false">B845</f>
        <v>23</v>
      </c>
      <c r="H845" s="2" t="n">
        <v>21</v>
      </c>
      <c r="I845" s="2"/>
      <c r="J845" s="2" t="n">
        <v>26.1</v>
      </c>
      <c r="K845" s="2" t="n">
        <v>2</v>
      </c>
    </row>
    <row r="846" customFormat="false" ht="12.75" hidden="false" customHeight="false" outlineLevel="0" collapsed="false">
      <c r="A846" s="2" t="n">
        <v>23</v>
      </c>
      <c r="B846" s="2" t="n">
        <v>20</v>
      </c>
      <c r="C846" s="2" t="n">
        <v>21</v>
      </c>
      <c r="D846" s="2" t="s">
        <v>653</v>
      </c>
      <c r="E846" s="4" t="n">
        <v>18</v>
      </c>
      <c r="F846" s="2" t="n">
        <f aca="false">C846</f>
        <v>21</v>
      </c>
      <c r="G846" s="2" t="n">
        <f aca="false">B846</f>
        <v>20</v>
      </c>
      <c r="H846" s="2" t="n">
        <v>18</v>
      </c>
      <c r="I846" s="2"/>
      <c r="J846" s="2" t="n">
        <v>23</v>
      </c>
      <c r="K846" s="2" t="n">
        <v>38</v>
      </c>
    </row>
    <row r="847" customFormat="false" ht="12.75" hidden="false" customHeight="false" outlineLevel="0" collapsed="false">
      <c r="A847" s="2" t="n">
        <v>30</v>
      </c>
      <c r="B847" s="2" t="n">
        <v>27</v>
      </c>
      <c r="C847" s="2" t="n">
        <v>28</v>
      </c>
      <c r="D847" s="2" t="s">
        <v>654</v>
      </c>
      <c r="E847" s="4" t="n">
        <v>4.55000019073486</v>
      </c>
      <c r="F847" s="2" t="n">
        <f aca="false">C847</f>
        <v>28</v>
      </c>
      <c r="G847" s="2" t="n">
        <f aca="false">B847</f>
        <v>27</v>
      </c>
      <c r="H847" s="2" t="n">
        <v>25</v>
      </c>
      <c r="I847" s="2"/>
      <c r="J847" s="2" t="n">
        <v>30.25</v>
      </c>
      <c r="K847" s="2" t="n">
        <v>3</v>
      </c>
    </row>
    <row r="848" customFormat="false" ht="12.75" hidden="false" customHeight="false" outlineLevel="0" collapsed="false">
      <c r="A848" s="2" t="n">
        <v>26</v>
      </c>
      <c r="B848" s="2" t="n">
        <v>23</v>
      </c>
      <c r="C848" s="2" t="n">
        <v>24</v>
      </c>
      <c r="D848" s="2" t="s">
        <v>655</v>
      </c>
      <c r="E848" s="4" t="n">
        <v>4.65000009536743</v>
      </c>
      <c r="F848" s="2" t="n">
        <f aca="false">C848</f>
        <v>24</v>
      </c>
      <c r="G848" s="2" t="n">
        <f aca="false">B848</f>
        <v>23</v>
      </c>
      <c r="H848" s="2" t="n">
        <v>21</v>
      </c>
      <c r="I848" s="2"/>
      <c r="J848" s="2" t="n">
        <v>26.098</v>
      </c>
      <c r="K848" s="2" t="n">
        <v>6</v>
      </c>
    </row>
    <row r="849" customFormat="false" ht="12.75" hidden="false" customHeight="false" outlineLevel="0" collapsed="false">
      <c r="A849" s="2" t="n">
        <v>40</v>
      </c>
      <c r="B849" s="2" t="n">
        <v>37</v>
      </c>
      <c r="C849" s="2" t="n">
        <v>38</v>
      </c>
      <c r="D849" s="2" t="s">
        <v>656</v>
      </c>
      <c r="E849" s="4" t="n">
        <v>15.75</v>
      </c>
      <c r="F849" s="2" t="n">
        <f aca="false">C849</f>
        <v>38</v>
      </c>
      <c r="G849" s="2" t="n">
        <f aca="false">B849</f>
        <v>37</v>
      </c>
      <c r="H849" s="2" t="n">
        <v>35</v>
      </c>
      <c r="I849" s="2"/>
      <c r="J849" s="2" t="n">
        <v>40</v>
      </c>
      <c r="K849" s="2" t="n">
        <v>18</v>
      </c>
    </row>
    <row r="850" customFormat="false" ht="12.75" hidden="false" customHeight="false" outlineLevel="0" collapsed="false">
      <c r="A850" s="2" t="n">
        <v>31</v>
      </c>
      <c r="B850" s="2" t="n">
        <v>28</v>
      </c>
      <c r="C850" s="2" t="n">
        <v>29</v>
      </c>
      <c r="D850" s="2" t="s">
        <v>657</v>
      </c>
      <c r="E850" s="4" t="n">
        <v>9</v>
      </c>
      <c r="F850" s="2" t="n">
        <f aca="false">C850</f>
        <v>29</v>
      </c>
      <c r="G850" s="2" t="n">
        <f aca="false">B850</f>
        <v>28</v>
      </c>
      <c r="H850" s="2" t="n">
        <v>26</v>
      </c>
      <c r="I850" s="2"/>
      <c r="J850" s="2" t="n">
        <v>31</v>
      </c>
      <c r="K850" s="2" t="n">
        <v>3</v>
      </c>
    </row>
    <row r="851" customFormat="false" ht="12.75" hidden="false" customHeight="false" outlineLevel="0" collapsed="false">
      <c r="A851" s="2" t="n">
        <v>28</v>
      </c>
      <c r="B851" s="2" t="n">
        <v>25</v>
      </c>
      <c r="C851" s="2" t="n">
        <v>26</v>
      </c>
      <c r="D851" s="2" t="s">
        <v>658</v>
      </c>
      <c r="E851" s="4" t="n">
        <v>124</v>
      </c>
      <c r="F851" s="2" t="n">
        <f aca="false">C851</f>
        <v>26</v>
      </c>
      <c r="G851" s="2" t="n">
        <f aca="false">B851</f>
        <v>25</v>
      </c>
      <c r="H851" s="2" t="n">
        <v>23</v>
      </c>
      <c r="I851" s="2"/>
      <c r="J851" s="2" t="n">
        <v>28</v>
      </c>
      <c r="K851" s="2" t="n">
        <v>4</v>
      </c>
    </row>
    <row r="852" customFormat="false" ht="12.75" hidden="false" customHeight="false" outlineLevel="0" collapsed="false">
      <c r="A852" s="2" t="n">
        <v>30</v>
      </c>
      <c r="B852" s="2" t="n">
        <v>27</v>
      </c>
      <c r="C852" s="2" t="n">
        <v>28</v>
      </c>
      <c r="D852" s="2" t="s">
        <v>659</v>
      </c>
      <c r="E852" s="4" t="n">
        <v>109.25</v>
      </c>
      <c r="F852" s="2" t="n">
        <f aca="false">C852</f>
        <v>28</v>
      </c>
      <c r="G852" s="2" t="n">
        <f aca="false">B852</f>
        <v>27</v>
      </c>
      <c r="H852" s="2" t="n">
        <v>25</v>
      </c>
      <c r="I852" s="2"/>
      <c r="J852" s="2" t="n">
        <v>30.743</v>
      </c>
      <c r="K852" s="2" t="n">
        <v>15</v>
      </c>
    </row>
    <row r="853" customFormat="false" ht="12.75" hidden="false" customHeight="false" outlineLevel="0" collapsed="false">
      <c r="A853" s="2" t="n">
        <v>24</v>
      </c>
      <c r="B853" s="2" t="n">
        <v>21</v>
      </c>
      <c r="C853" s="2" t="n">
        <v>22</v>
      </c>
      <c r="D853" s="2" t="s">
        <v>660</v>
      </c>
      <c r="E853" s="4" t="n">
        <v>148</v>
      </c>
      <c r="F853" s="2" t="n">
        <f aca="false">C853</f>
        <v>22</v>
      </c>
      <c r="G853" s="2" t="n">
        <f aca="false">B853</f>
        <v>21</v>
      </c>
      <c r="H853" s="2" t="n">
        <v>19</v>
      </c>
      <c r="I853" s="2"/>
      <c r="J853" s="2" t="n">
        <v>24.889</v>
      </c>
      <c r="K853" s="2" t="n">
        <v>6</v>
      </c>
    </row>
    <row r="854" customFormat="false" ht="12.75" hidden="false" customHeight="false" outlineLevel="0" collapsed="false">
      <c r="A854" s="2" t="n">
        <v>41</v>
      </c>
      <c r="B854" s="2" t="n">
        <v>38</v>
      </c>
      <c r="C854" s="2" t="n">
        <v>39</v>
      </c>
      <c r="D854" s="2" t="s">
        <v>661</v>
      </c>
      <c r="E854" s="4" t="n">
        <v>25</v>
      </c>
      <c r="F854" s="2" t="n">
        <f aca="false">C854</f>
        <v>39</v>
      </c>
      <c r="G854" s="2" t="n">
        <f aca="false">B854</f>
        <v>38</v>
      </c>
      <c r="H854" s="2" t="n">
        <v>36</v>
      </c>
      <c r="I854" s="2"/>
      <c r="J854" s="2" t="n">
        <v>41</v>
      </c>
      <c r="K854" s="2" t="n">
        <v>20</v>
      </c>
    </row>
    <row r="855" customFormat="false" ht="12.75" hidden="false" customHeight="false" outlineLevel="0" collapsed="false">
      <c r="A855" s="2" t="n">
        <v>36</v>
      </c>
      <c r="B855" s="2" t="n">
        <v>33</v>
      </c>
      <c r="C855" s="2" t="n">
        <v>34</v>
      </c>
      <c r="D855" s="2" t="s">
        <v>662</v>
      </c>
      <c r="E855" s="4" t="n">
        <v>30</v>
      </c>
      <c r="F855" s="2" t="n">
        <f aca="false">C855</f>
        <v>34</v>
      </c>
      <c r="G855" s="2" t="n">
        <f aca="false">B855</f>
        <v>33</v>
      </c>
      <c r="H855" s="2" t="n">
        <v>31</v>
      </c>
      <c r="I855" s="2"/>
      <c r="J855" s="2" t="n">
        <v>36.219</v>
      </c>
      <c r="K855" s="2" t="n">
        <v>61</v>
      </c>
    </row>
    <row r="856" customFormat="false" ht="12.75" hidden="false" customHeight="false" outlineLevel="0" collapsed="false">
      <c r="A856" s="2" t="n">
        <v>31</v>
      </c>
      <c r="B856" s="2" t="n">
        <v>28</v>
      </c>
      <c r="C856" s="2" t="n">
        <v>29</v>
      </c>
      <c r="D856" s="2" t="s">
        <v>663</v>
      </c>
      <c r="E856" s="4" t="n">
        <v>11.25</v>
      </c>
      <c r="F856" s="2" t="n">
        <f aca="false">C856</f>
        <v>29</v>
      </c>
      <c r="G856" s="2" t="n">
        <f aca="false">B856</f>
        <v>28</v>
      </c>
      <c r="H856" s="2" t="n">
        <v>26</v>
      </c>
      <c r="I856" s="2"/>
      <c r="J856" s="2" t="n">
        <v>31</v>
      </c>
      <c r="K856" s="2" t="n">
        <v>17</v>
      </c>
    </row>
    <row r="857" customFormat="false" ht="12.75" hidden="false" customHeight="false" outlineLevel="0" collapsed="false">
      <c r="A857" s="2" t="n">
        <v>37</v>
      </c>
      <c r="B857" s="2" t="n">
        <v>34</v>
      </c>
      <c r="C857" s="2" t="n">
        <v>35</v>
      </c>
      <c r="D857" s="2" t="s">
        <v>664</v>
      </c>
      <c r="E857" s="4" t="n">
        <v>14</v>
      </c>
      <c r="F857" s="2" t="n">
        <f aca="false">C857</f>
        <v>35</v>
      </c>
      <c r="G857" s="2" t="n">
        <f aca="false">B857</f>
        <v>34</v>
      </c>
      <c r="H857" s="2" t="n">
        <v>32</v>
      </c>
      <c r="I857" s="2"/>
      <c r="J857" s="2" t="n">
        <v>37.152</v>
      </c>
      <c r="K857" s="2" t="n">
        <v>55</v>
      </c>
    </row>
    <row r="858" customFormat="false" ht="12.75" hidden="false" customHeight="false" outlineLevel="0" collapsed="false">
      <c r="A858" s="2" t="n">
        <v>39</v>
      </c>
      <c r="B858" s="2" t="n">
        <v>36</v>
      </c>
      <c r="C858" s="2" t="n">
        <v>37</v>
      </c>
      <c r="D858" s="2" t="s">
        <v>665</v>
      </c>
      <c r="E858" s="4" t="n">
        <v>11.75</v>
      </c>
      <c r="F858" s="2" t="n">
        <f aca="false">C858</f>
        <v>37</v>
      </c>
      <c r="G858" s="2" t="n">
        <f aca="false">B858</f>
        <v>36</v>
      </c>
      <c r="H858" s="2" t="n">
        <v>34</v>
      </c>
      <c r="I858" s="2"/>
      <c r="J858" s="2" t="n">
        <v>39</v>
      </c>
      <c r="K858" s="2" t="n">
        <v>13</v>
      </c>
    </row>
    <row r="859" customFormat="false" ht="12.75" hidden="false" customHeight="false" outlineLevel="0" collapsed="false">
      <c r="A859" s="2" t="n">
        <v>36</v>
      </c>
      <c r="B859" s="2" t="n">
        <v>33</v>
      </c>
      <c r="C859" s="2" t="n">
        <v>34</v>
      </c>
      <c r="D859" s="2" t="s">
        <v>666</v>
      </c>
      <c r="E859" s="4" t="n">
        <v>9</v>
      </c>
      <c r="F859" s="2" t="n">
        <f aca="false">C859</f>
        <v>34</v>
      </c>
      <c r="G859" s="2" t="n">
        <f aca="false">B859</f>
        <v>33</v>
      </c>
      <c r="H859" s="2" t="n">
        <v>31</v>
      </c>
      <c r="I859" s="2"/>
      <c r="J859" s="2" t="n">
        <v>36</v>
      </c>
      <c r="K859" s="2" t="n">
        <v>32</v>
      </c>
    </row>
    <row r="860" customFormat="false" ht="12.75" hidden="false" customHeight="false" outlineLevel="0" collapsed="false">
      <c r="A860" s="2" t="n">
        <v>25</v>
      </c>
      <c r="B860" s="2" t="n">
        <v>22</v>
      </c>
      <c r="C860" s="2" t="n">
        <v>23</v>
      </c>
      <c r="D860" s="2" t="s">
        <v>667</v>
      </c>
      <c r="E860" s="4" t="n">
        <v>6.75</v>
      </c>
      <c r="F860" s="2" t="n">
        <f aca="false">C860</f>
        <v>23</v>
      </c>
      <c r="G860" s="2" t="n">
        <f aca="false">B860</f>
        <v>22</v>
      </c>
      <c r="H860" s="2" t="n">
        <v>20</v>
      </c>
      <c r="I860" s="2"/>
      <c r="J860" s="2" t="n">
        <v>25</v>
      </c>
      <c r="K860" s="2" t="n">
        <v>2</v>
      </c>
    </row>
    <row r="861" customFormat="false" ht="12.75" hidden="false" customHeight="false" outlineLevel="0" collapsed="false">
      <c r="A861" s="2" t="n">
        <v>16</v>
      </c>
      <c r="B861" s="2" t="n">
        <v>13</v>
      </c>
      <c r="C861" s="2" t="n">
        <v>14</v>
      </c>
      <c r="D861" s="2" t="s">
        <v>668</v>
      </c>
      <c r="E861" s="4" t="n">
        <v>76</v>
      </c>
      <c r="F861" s="2" t="n">
        <f aca="false">C861</f>
        <v>14</v>
      </c>
      <c r="G861" s="2" t="n">
        <f aca="false">B861</f>
        <v>13</v>
      </c>
      <c r="H861" s="2" t="n">
        <v>11</v>
      </c>
      <c r="I861" s="2"/>
      <c r="J861" s="2" t="n">
        <v>16.393</v>
      </c>
      <c r="K861" s="2" t="n">
        <v>34</v>
      </c>
    </row>
    <row r="862" customFormat="false" ht="12.75" hidden="false" customHeight="false" outlineLevel="0" collapsed="false">
      <c r="A862" s="2" t="n">
        <v>17</v>
      </c>
      <c r="B862" s="2" t="n">
        <v>14</v>
      </c>
      <c r="C862" s="2" t="n">
        <v>15</v>
      </c>
      <c r="D862" s="2" t="s">
        <v>669</v>
      </c>
      <c r="E862" s="4" t="n">
        <v>60</v>
      </c>
      <c r="F862" s="2" t="n">
        <f aca="false">C862</f>
        <v>15</v>
      </c>
      <c r="G862" s="2" t="n">
        <f aca="false">B862</f>
        <v>14</v>
      </c>
      <c r="H862" s="2" t="n">
        <v>12</v>
      </c>
      <c r="I862" s="2"/>
      <c r="J862" s="2" t="n">
        <v>17.778</v>
      </c>
      <c r="K862" s="2" t="n">
        <v>39</v>
      </c>
    </row>
    <row r="863" customFormat="false" ht="12.75" hidden="false" customHeight="false" outlineLevel="0" collapsed="false">
      <c r="A863" s="2" t="n">
        <v>20</v>
      </c>
      <c r="B863" s="2" t="n">
        <v>17</v>
      </c>
      <c r="C863" s="2" t="n">
        <v>18</v>
      </c>
      <c r="D863" s="2" t="s">
        <v>670</v>
      </c>
      <c r="E863" s="4" t="n">
        <v>48</v>
      </c>
      <c r="F863" s="2" t="n">
        <f aca="false">C863</f>
        <v>18</v>
      </c>
      <c r="G863" s="2" t="n">
        <f aca="false">B863</f>
        <v>17</v>
      </c>
      <c r="H863" s="2" t="n">
        <v>15</v>
      </c>
      <c r="I863" s="2"/>
      <c r="J863" s="2" t="n">
        <v>20</v>
      </c>
      <c r="K863" s="2" t="n">
        <v>59</v>
      </c>
    </row>
    <row r="864" customFormat="false" ht="12.75" hidden="false" customHeight="false" outlineLevel="0" collapsed="false">
      <c r="A864" s="2" t="n">
        <v>24</v>
      </c>
      <c r="B864" s="2" t="n">
        <v>21</v>
      </c>
      <c r="C864" s="2" t="n">
        <v>22</v>
      </c>
      <c r="D864" s="2" t="s">
        <v>671</v>
      </c>
      <c r="E864" s="4" t="n">
        <v>36</v>
      </c>
      <c r="F864" s="2" t="n">
        <f aca="false">C864</f>
        <v>22</v>
      </c>
      <c r="G864" s="2" t="n">
        <f aca="false">B864</f>
        <v>21</v>
      </c>
      <c r="H864" s="2" t="n">
        <v>19</v>
      </c>
      <c r="I864" s="2"/>
      <c r="J864" s="2" t="n">
        <v>24.912</v>
      </c>
      <c r="K864" s="2" t="n">
        <v>1</v>
      </c>
    </row>
    <row r="865" customFormat="false" ht="12.75" hidden="false" customHeight="false" outlineLevel="0" collapsed="false">
      <c r="A865" s="2" t="n">
        <v>23</v>
      </c>
      <c r="B865" s="2" t="n">
        <v>20</v>
      </c>
      <c r="C865" s="2" t="n">
        <v>21</v>
      </c>
      <c r="D865" s="2" t="s">
        <v>672</v>
      </c>
      <c r="E865" s="4" t="n">
        <v>85</v>
      </c>
      <c r="F865" s="2" t="n">
        <f aca="false">C865</f>
        <v>21</v>
      </c>
      <c r="G865" s="2" t="n">
        <f aca="false">B865</f>
        <v>20</v>
      </c>
      <c r="H865" s="2" t="n">
        <v>18</v>
      </c>
      <c r="I865" s="2"/>
      <c r="J865" s="2" t="n">
        <v>23.085</v>
      </c>
      <c r="K865" s="2" t="n">
        <v>1</v>
      </c>
    </row>
    <row r="866" customFormat="false" ht="12.75" hidden="false" customHeight="false" outlineLevel="0" collapsed="false">
      <c r="A866" s="2" t="n">
        <v>24</v>
      </c>
      <c r="B866" s="2" t="n">
        <v>21</v>
      </c>
      <c r="C866" s="2" t="n">
        <v>22</v>
      </c>
      <c r="D866" s="2" t="s">
        <v>673</v>
      </c>
      <c r="E866" s="4" t="n">
        <v>79</v>
      </c>
      <c r="F866" s="2" t="n">
        <f aca="false">C866</f>
        <v>22</v>
      </c>
      <c r="G866" s="2" t="n">
        <f aca="false">B866</f>
        <v>21</v>
      </c>
      <c r="H866" s="2" t="n">
        <v>19</v>
      </c>
      <c r="I866" s="2"/>
      <c r="J866" s="2" t="n">
        <v>24.912</v>
      </c>
      <c r="K866" s="2" t="n">
        <v>4</v>
      </c>
    </row>
    <row r="867" customFormat="false" ht="12.75" hidden="false" customHeight="false" outlineLevel="0" collapsed="false">
      <c r="A867" s="2" t="n">
        <v>24</v>
      </c>
      <c r="B867" s="2" t="n">
        <v>21</v>
      </c>
      <c r="C867" s="2" t="n">
        <v>22</v>
      </c>
      <c r="D867" s="2" t="s">
        <v>674</v>
      </c>
      <c r="E867" s="4" t="n">
        <v>58</v>
      </c>
      <c r="F867" s="2" t="n">
        <f aca="false">C867</f>
        <v>22</v>
      </c>
      <c r="G867" s="2" t="n">
        <f aca="false">B867</f>
        <v>21</v>
      </c>
      <c r="H867" s="2" t="n">
        <v>19</v>
      </c>
      <c r="I867" s="2"/>
      <c r="J867" s="2" t="n">
        <v>24.912</v>
      </c>
      <c r="K867" s="2" t="n">
        <v>1</v>
      </c>
    </row>
    <row r="868" customFormat="false" ht="12.75" hidden="false" customHeight="false" outlineLevel="0" collapsed="false">
      <c r="A868" s="2" t="n">
        <v>27</v>
      </c>
      <c r="B868" s="2" t="n">
        <v>24</v>
      </c>
      <c r="C868" s="2" t="n">
        <v>25</v>
      </c>
      <c r="D868" s="2" t="s">
        <v>675</v>
      </c>
      <c r="E868" s="4" t="n">
        <v>82</v>
      </c>
      <c r="F868" s="2" t="n">
        <f aca="false">C868</f>
        <v>25</v>
      </c>
      <c r="G868" s="2" t="n">
        <f aca="false">B868</f>
        <v>24</v>
      </c>
      <c r="H868" s="2" t="n">
        <v>22</v>
      </c>
      <c r="I868" s="2"/>
      <c r="J868" s="2" t="n">
        <v>27</v>
      </c>
      <c r="K868" s="2" t="n">
        <v>4</v>
      </c>
    </row>
    <row r="869" customFormat="false" ht="12.75" hidden="false" customHeight="false" outlineLevel="0" collapsed="false">
      <c r="A869" s="2" t="n">
        <v>27</v>
      </c>
      <c r="B869" s="2" t="n">
        <v>24</v>
      </c>
      <c r="C869" s="2" t="n">
        <v>25</v>
      </c>
      <c r="D869" s="2" t="s">
        <v>676</v>
      </c>
      <c r="E869" s="4" t="n">
        <v>85</v>
      </c>
      <c r="F869" s="2" t="n">
        <f aca="false">C869</f>
        <v>25</v>
      </c>
      <c r="G869" s="2" t="n">
        <f aca="false">B869</f>
        <v>24</v>
      </c>
      <c r="H869" s="2" t="n">
        <v>22</v>
      </c>
      <c r="I869" s="2"/>
      <c r="J869" s="2" t="n">
        <v>27</v>
      </c>
      <c r="K869" s="2" t="n">
        <v>2</v>
      </c>
    </row>
    <row r="870" customFormat="false" ht="12.75" hidden="false" customHeight="false" outlineLevel="0" collapsed="false">
      <c r="A870" s="2" t="n">
        <v>27</v>
      </c>
      <c r="B870" s="2" t="n">
        <v>24</v>
      </c>
      <c r="C870" s="2" t="n">
        <v>25</v>
      </c>
      <c r="D870" s="2" t="s">
        <v>677</v>
      </c>
      <c r="E870" s="4" t="n">
        <v>58</v>
      </c>
      <c r="F870" s="2" t="n">
        <f aca="false">C870</f>
        <v>25</v>
      </c>
      <c r="G870" s="2" t="n">
        <f aca="false">B870</f>
        <v>24</v>
      </c>
      <c r="H870" s="2" t="n">
        <v>22</v>
      </c>
      <c r="I870" s="2"/>
      <c r="J870" s="2" t="n">
        <v>27</v>
      </c>
      <c r="K870" s="2" t="n">
        <v>4</v>
      </c>
    </row>
    <row r="871" customFormat="false" ht="12.75" hidden="false" customHeight="false" outlineLevel="0" collapsed="false">
      <c r="A871" s="2" t="n">
        <v>27</v>
      </c>
      <c r="B871" s="2" t="n">
        <v>24</v>
      </c>
      <c r="C871" s="2" t="n">
        <v>25</v>
      </c>
      <c r="D871" s="2" t="s">
        <v>678</v>
      </c>
      <c r="E871" s="4" t="n">
        <v>44.5</v>
      </c>
      <c r="F871" s="2" t="n">
        <f aca="false">C871</f>
        <v>25</v>
      </c>
      <c r="G871" s="2" t="n">
        <f aca="false">B871</f>
        <v>24</v>
      </c>
      <c r="H871" s="2" t="n">
        <v>22</v>
      </c>
      <c r="I871" s="2"/>
      <c r="J871" s="2" t="n">
        <v>27</v>
      </c>
      <c r="K871" s="2" t="n">
        <v>15</v>
      </c>
    </row>
    <row r="872" customFormat="false" ht="12.75" hidden="false" customHeight="false" outlineLevel="0" collapsed="false">
      <c r="A872" s="2" t="n">
        <v>29</v>
      </c>
      <c r="B872" s="2" t="n">
        <v>26</v>
      </c>
      <c r="C872" s="2" t="n">
        <v>27</v>
      </c>
      <c r="D872" s="2" t="s">
        <v>679</v>
      </c>
      <c r="E872" s="4" t="n">
        <v>105</v>
      </c>
      <c r="F872" s="2" t="n">
        <f aca="false">C872</f>
        <v>27</v>
      </c>
      <c r="G872" s="2" t="n">
        <f aca="false">B872</f>
        <v>26</v>
      </c>
      <c r="H872" s="2" t="n">
        <v>24</v>
      </c>
      <c r="I872" s="2"/>
      <c r="J872" s="2" t="n">
        <v>29.605</v>
      </c>
      <c r="K872" s="2" t="n">
        <v>5</v>
      </c>
    </row>
    <row r="873" customFormat="false" ht="12.75" hidden="false" customHeight="false" outlineLevel="0" collapsed="false">
      <c r="A873" s="2" t="n">
        <v>41</v>
      </c>
      <c r="B873" s="2" t="n">
        <v>38</v>
      </c>
      <c r="C873" s="2" t="n">
        <v>39</v>
      </c>
      <c r="D873" s="2" t="s">
        <v>680</v>
      </c>
      <c r="E873" s="4" t="n">
        <v>40</v>
      </c>
      <c r="F873" s="2" t="n">
        <f aca="false">C873</f>
        <v>39</v>
      </c>
      <c r="G873" s="2" t="n">
        <f aca="false">B873</f>
        <v>38</v>
      </c>
      <c r="H873" s="2" t="n">
        <v>36</v>
      </c>
      <c r="I873" s="2"/>
      <c r="J873" s="2" t="n">
        <v>41.875</v>
      </c>
      <c r="K873" s="2" t="n">
        <v>4</v>
      </c>
    </row>
    <row r="874" customFormat="false" ht="12.75" hidden="false" customHeight="false" outlineLevel="0" collapsed="false">
      <c r="A874" s="2" t="n">
        <v>29</v>
      </c>
      <c r="B874" s="2" t="n">
        <v>26</v>
      </c>
      <c r="C874" s="2" t="n">
        <v>27</v>
      </c>
      <c r="D874" s="2" t="s">
        <v>681</v>
      </c>
      <c r="E874" s="4" t="n">
        <v>11.25</v>
      </c>
      <c r="F874" s="2" t="n">
        <f aca="false">C874</f>
        <v>27</v>
      </c>
      <c r="G874" s="2" t="n">
        <f aca="false">B874</f>
        <v>26</v>
      </c>
      <c r="H874" s="2" t="n">
        <v>24</v>
      </c>
      <c r="I874" s="2"/>
      <c r="J874" s="2" t="n">
        <v>29</v>
      </c>
      <c r="K874" s="2" t="n">
        <v>32</v>
      </c>
    </row>
    <row r="875" customFormat="false" ht="12.75" hidden="false" customHeight="false" outlineLevel="0" collapsed="false">
      <c r="A875" s="2" t="n">
        <v>30</v>
      </c>
      <c r="B875" s="2" t="n">
        <v>27</v>
      </c>
      <c r="C875" s="2" t="n">
        <v>28</v>
      </c>
      <c r="D875" s="2" t="s">
        <v>682</v>
      </c>
      <c r="E875" s="4" t="n">
        <v>20.75</v>
      </c>
      <c r="F875" s="2" t="n">
        <f aca="false">C875</f>
        <v>28</v>
      </c>
      <c r="G875" s="2" t="n">
        <f aca="false">B875</f>
        <v>27</v>
      </c>
      <c r="H875" s="2" t="n">
        <v>25</v>
      </c>
      <c r="I875" s="2"/>
      <c r="J875" s="2" t="n">
        <v>30.855</v>
      </c>
      <c r="K875" s="2" t="n">
        <v>43</v>
      </c>
    </row>
    <row r="876" customFormat="false" ht="12.75" hidden="false" customHeight="false" outlineLevel="0" collapsed="false">
      <c r="A876" s="2" t="n">
        <v>34</v>
      </c>
      <c r="B876" s="2" t="n">
        <v>31</v>
      </c>
      <c r="C876" s="2" t="n">
        <v>32</v>
      </c>
      <c r="D876" s="2" t="s">
        <v>683</v>
      </c>
      <c r="E876" s="4" t="n">
        <v>13.5</v>
      </c>
      <c r="F876" s="2" t="n">
        <f aca="false">C876</f>
        <v>32</v>
      </c>
      <c r="G876" s="2" t="n">
        <f aca="false">B876</f>
        <v>31</v>
      </c>
      <c r="H876" s="2" t="n">
        <v>29</v>
      </c>
      <c r="I876" s="2"/>
      <c r="J876" s="2" t="n">
        <v>34.532</v>
      </c>
      <c r="K876" s="2" t="n">
        <v>7</v>
      </c>
    </row>
    <row r="877" customFormat="false" ht="12.75" hidden="false" customHeight="false" outlineLevel="0" collapsed="false">
      <c r="A877" s="2" t="n">
        <v>44</v>
      </c>
      <c r="B877" s="2" t="n">
        <v>41</v>
      </c>
      <c r="C877" s="2" t="n">
        <v>42</v>
      </c>
      <c r="D877" s="2" t="s">
        <v>684</v>
      </c>
      <c r="E877" s="4" t="n">
        <v>9</v>
      </c>
      <c r="F877" s="2" t="n">
        <f aca="false">C877</f>
        <v>42</v>
      </c>
      <c r="G877" s="2" t="n">
        <f aca="false">B877</f>
        <v>41</v>
      </c>
      <c r="H877" s="2" t="n">
        <v>39</v>
      </c>
      <c r="I877" s="2"/>
      <c r="J877" s="2" t="n">
        <v>44.324</v>
      </c>
      <c r="K877" s="2" t="n">
        <v>695</v>
      </c>
    </row>
    <row r="878" customFormat="false" ht="12.75" hidden="false" customHeight="false" outlineLevel="0" collapsed="false">
      <c r="A878" s="2" t="n">
        <v>37</v>
      </c>
      <c r="B878" s="2" t="n">
        <v>34</v>
      </c>
      <c r="C878" s="2" t="n">
        <v>35</v>
      </c>
      <c r="D878" s="2" t="s">
        <v>685</v>
      </c>
      <c r="E878" s="4" t="n">
        <v>47</v>
      </c>
      <c r="F878" s="2" t="n">
        <f aca="false">C878</f>
        <v>35</v>
      </c>
      <c r="G878" s="2" t="n">
        <f aca="false">B878</f>
        <v>34</v>
      </c>
      <c r="H878" s="2" t="n">
        <v>32</v>
      </c>
      <c r="I878" s="2"/>
      <c r="J878" s="2" t="n">
        <v>37.614</v>
      </c>
      <c r="K878" s="2" t="n">
        <v>11</v>
      </c>
    </row>
    <row r="879" customFormat="false" ht="12.75" hidden="false" customHeight="false" outlineLevel="0" collapsed="false">
      <c r="A879" s="2" t="n">
        <v>30</v>
      </c>
      <c r="B879" s="2" t="n">
        <v>27</v>
      </c>
      <c r="C879" s="2" t="n">
        <v>28</v>
      </c>
      <c r="D879" s="2" t="s">
        <v>686</v>
      </c>
      <c r="E879" s="4" t="n">
        <v>15</v>
      </c>
      <c r="F879" s="2" t="n">
        <f aca="false">C879</f>
        <v>28</v>
      </c>
      <c r="G879" s="2" t="n">
        <f aca="false">B879</f>
        <v>27</v>
      </c>
      <c r="H879" s="2" t="n">
        <v>25</v>
      </c>
      <c r="I879" s="2"/>
      <c r="J879" s="2" t="n">
        <v>30.25</v>
      </c>
      <c r="K879" s="2" t="n">
        <v>4</v>
      </c>
    </row>
    <row r="880" customFormat="false" ht="12.75" hidden="false" customHeight="false" outlineLevel="0" collapsed="false">
      <c r="A880" s="2" t="n">
        <v>30</v>
      </c>
      <c r="B880" s="2" t="n">
        <v>27</v>
      </c>
      <c r="C880" s="2" t="n">
        <v>28</v>
      </c>
      <c r="D880" s="2" t="s">
        <v>687</v>
      </c>
      <c r="E880" s="4" t="n">
        <v>56</v>
      </c>
      <c r="F880" s="2" t="n">
        <f aca="false">C880</f>
        <v>28</v>
      </c>
      <c r="G880" s="2" t="n">
        <f aca="false">B880</f>
        <v>27</v>
      </c>
      <c r="H880" s="2" t="n">
        <v>25</v>
      </c>
      <c r="I880" s="2"/>
      <c r="J880" s="2" t="n">
        <v>30.936</v>
      </c>
      <c r="K880" s="2" t="n">
        <v>7</v>
      </c>
    </row>
    <row r="881" customFormat="false" ht="12.75" hidden="false" customHeight="false" outlineLevel="0" collapsed="false">
      <c r="A881" s="2" t="n">
        <v>32</v>
      </c>
      <c r="B881" s="2" t="n">
        <v>29</v>
      </c>
      <c r="C881" s="2" t="n">
        <v>30</v>
      </c>
      <c r="D881" s="2" t="s">
        <v>688</v>
      </c>
      <c r="E881" s="4" t="n">
        <v>117</v>
      </c>
      <c r="F881" s="2" t="n">
        <f aca="false">C881</f>
        <v>30</v>
      </c>
      <c r="G881" s="2" t="n">
        <f aca="false">B881</f>
        <v>29</v>
      </c>
      <c r="H881" s="2" t="n">
        <v>27</v>
      </c>
      <c r="I881" s="2"/>
      <c r="J881" s="2" t="n">
        <v>32.364</v>
      </c>
      <c r="K881" s="2" t="n">
        <v>7</v>
      </c>
    </row>
    <row r="882" customFormat="false" ht="12.75" hidden="false" customHeight="false" outlineLevel="0" collapsed="false">
      <c r="A882" s="2" t="n">
        <v>29</v>
      </c>
      <c r="B882" s="2" t="n">
        <v>26</v>
      </c>
      <c r="C882" s="2" t="n">
        <v>27</v>
      </c>
      <c r="D882" s="2" t="s">
        <v>689</v>
      </c>
      <c r="E882" s="4" t="n">
        <v>90</v>
      </c>
      <c r="F882" s="2" t="n">
        <f aca="false">C882</f>
        <v>27</v>
      </c>
      <c r="G882" s="2" t="n">
        <f aca="false">B882</f>
        <v>26</v>
      </c>
      <c r="H882" s="2" t="n">
        <v>24</v>
      </c>
      <c r="I882" s="2"/>
      <c r="J882" s="2" t="n">
        <v>29.3</v>
      </c>
      <c r="K882" s="2" t="n">
        <v>10</v>
      </c>
    </row>
    <row r="883" customFormat="false" ht="12.75" hidden="false" customHeight="false" outlineLevel="0" collapsed="false">
      <c r="A883" s="2" t="n">
        <v>34</v>
      </c>
      <c r="B883" s="2" t="n">
        <v>31</v>
      </c>
      <c r="C883" s="2" t="n">
        <v>32</v>
      </c>
      <c r="D883" s="2" t="s">
        <v>690</v>
      </c>
      <c r="E883" s="4" t="n">
        <v>35</v>
      </c>
      <c r="F883" s="2" t="n">
        <f aca="false">C883</f>
        <v>32</v>
      </c>
      <c r="G883" s="2" t="n">
        <f aca="false">B883</f>
        <v>31</v>
      </c>
      <c r="H883" s="2" t="n">
        <v>29</v>
      </c>
      <c r="I883" s="2"/>
      <c r="J883" s="2" t="n">
        <v>34</v>
      </c>
      <c r="K883" s="2" t="n">
        <v>10</v>
      </c>
    </row>
    <row r="884" customFormat="false" ht="12.75" hidden="false" customHeight="false" outlineLevel="0" collapsed="false">
      <c r="A884" s="2" t="n">
        <v>18</v>
      </c>
      <c r="B884" s="2" t="n">
        <v>15</v>
      </c>
      <c r="C884" s="2" t="n">
        <v>16</v>
      </c>
      <c r="D884" s="2" t="s">
        <v>691</v>
      </c>
      <c r="E884" s="4" t="n">
        <v>168</v>
      </c>
      <c r="F884" s="2" t="n">
        <f aca="false">C884</f>
        <v>16</v>
      </c>
      <c r="G884" s="2" t="n">
        <f aca="false">B884</f>
        <v>15</v>
      </c>
      <c r="H884" s="2" t="n">
        <v>13</v>
      </c>
      <c r="I884" s="2"/>
      <c r="J884" s="2" t="n">
        <v>18.16</v>
      </c>
      <c r="K884" s="2" t="n">
        <v>2</v>
      </c>
    </row>
    <row r="885" customFormat="false" ht="12.75" hidden="false" customHeight="false" outlineLevel="0" collapsed="false">
      <c r="A885" s="2" t="n">
        <v>33</v>
      </c>
      <c r="B885" s="2" t="n">
        <v>30</v>
      </c>
      <c r="C885" s="2" t="n">
        <v>31</v>
      </c>
      <c r="D885" s="2" t="s">
        <v>692</v>
      </c>
      <c r="E885" s="4" t="n">
        <v>45</v>
      </c>
      <c r="F885" s="2" t="n">
        <f aca="false">C885</f>
        <v>31</v>
      </c>
      <c r="G885" s="2" t="n">
        <f aca="false">B885</f>
        <v>30</v>
      </c>
      <c r="H885" s="2" t="n">
        <v>28</v>
      </c>
      <c r="I885" s="2"/>
      <c r="J885" s="2" t="n">
        <v>33.852</v>
      </c>
      <c r="K885" s="2" t="n">
        <v>6</v>
      </c>
    </row>
    <row r="886" customFormat="false" ht="12.75" hidden="false" customHeight="false" outlineLevel="0" collapsed="false">
      <c r="A886" s="2" t="n">
        <v>28</v>
      </c>
      <c r="B886" s="2" t="n">
        <v>25</v>
      </c>
      <c r="C886" s="2" t="n">
        <v>26</v>
      </c>
      <c r="D886" s="2" t="s">
        <v>693</v>
      </c>
      <c r="E886" s="4" t="n">
        <v>45</v>
      </c>
      <c r="F886" s="2" t="n">
        <f aca="false">C886</f>
        <v>26</v>
      </c>
      <c r="G886" s="2" t="n">
        <f aca="false">B886</f>
        <v>25</v>
      </c>
      <c r="H886" s="2" t="n">
        <v>23</v>
      </c>
      <c r="I886" s="2"/>
      <c r="J886" s="2" t="n">
        <v>28</v>
      </c>
      <c r="K886" s="2" t="n">
        <v>18</v>
      </c>
    </row>
    <row r="887" customFormat="false" ht="12.75" hidden="false" customHeight="false" outlineLevel="0" collapsed="false">
      <c r="A887" s="2" t="n">
        <v>26</v>
      </c>
      <c r="B887" s="2" t="n">
        <v>23</v>
      </c>
      <c r="C887" s="2" t="n">
        <v>24</v>
      </c>
      <c r="D887" s="2" t="s">
        <v>694</v>
      </c>
      <c r="E887" s="4" t="n">
        <v>6.75</v>
      </c>
      <c r="F887" s="2" t="n">
        <f aca="false">C887</f>
        <v>24</v>
      </c>
      <c r="G887" s="2" t="n">
        <f aca="false">B887</f>
        <v>23</v>
      </c>
      <c r="H887" s="2" t="n">
        <v>21</v>
      </c>
      <c r="I887" s="2"/>
      <c r="J887" s="2" t="n">
        <v>26</v>
      </c>
      <c r="K887" s="2" t="n">
        <v>17</v>
      </c>
    </row>
    <row r="888" customFormat="false" ht="12.75" hidden="false" customHeight="false" outlineLevel="0" collapsed="false">
      <c r="A888" s="2" t="n">
        <v>25</v>
      </c>
      <c r="B888" s="2" t="n">
        <v>22</v>
      </c>
      <c r="C888" s="2" t="n">
        <v>23</v>
      </c>
      <c r="D888" s="2" t="s">
        <v>695</v>
      </c>
      <c r="E888" s="4" t="n">
        <v>31.5</v>
      </c>
      <c r="F888" s="2" t="n">
        <f aca="false">C888</f>
        <v>23</v>
      </c>
      <c r="G888" s="2" t="n">
        <f aca="false">B888</f>
        <v>22</v>
      </c>
      <c r="H888" s="2" t="n">
        <v>20</v>
      </c>
      <c r="I888" s="2"/>
      <c r="J888" s="2" t="n">
        <v>25.6</v>
      </c>
      <c r="K888" s="2" t="n">
        <v>4</v>
      </c>
    </row>
    <row r="889" customFormat="false" ht="12.75" hidden="false" customHeight="false" outlineLevel="0" collapsed="false">
      <c r="A889" s="2" t="n">
        <v>24</v>
      </c>
      <c r="B889" s="2" t="n">
        <v>21</v>
      </c>
      <c r="C889" s="2" t="n">
        <v>22</v>
      </c>
      <c r="D889" s="2" t="s">
        <v>696</v>
      </c>
      <c r="E889" s="4" t="n">
        <v>33</v>
      </c>
      <c r="F889" s="2" t="n">
        <f aca="false">C889</f>
        <v>22</v>
      </c>
      <c r="G889" s="2" t="n">
        <f aca="false">B889</f>
        <v>21</v>
      </c>
      <c r="H889" s="2" t="n">
        <v>19</v>
      </c>
      <c r="I889" s="2"/>
      <c r="J889" s="2" t="n">
        <v>24.912</v>
      </c>
      <c r="K889" s="2" t="n">
        <v>3</v>
      </c>
    </row>
    <row r="890" customFormat="false" ht="12.75" hidden="false" customHeight="false" outlineLevel="0" collapsed="false">
      <c r="A890" s="2" t="n">
        <v>37</v>
      </c>
      <c r="B890" s="2" t="n">
        <v>34</v>
      </c>
      <c r="C890" s="2" t="n">
        <v>35</v>
      </c>
      <c r="D890" s="2" t="s">
        <v>697</v>
      </c>
      <c r="E890" s="4" t="n">
        <v>27.9500007629395</v>
      </c>
      <c r="F890" s="2" t="n">
        <f aca="false">C890</f>
        <v>35</v>
      </c>
      <c r="G890" s="2" t="n">
        <f aca="false">B890</f>
        <v>34</v>
      </c>
      <c r="H890" s="2" t="n">
        <v>32</v>
      </c>
      <c r="I890" s="2"/>
      <c r="J890" s="2" t="n">
        <v>37</v>
      </c>
      <c r="K890" s="2" t="n">
        <v>2</v>
      </c>
    </row>
    <row r="891" customFormat="false" ht="12.75" hidden="false" customHeight="false" outlineLevel="0" collapsed="false">
      <c r="A891" s="2" t="n">
        <v>33</v>
      </c>
      <c r="B891" s="2" t="n">
        <v>30</v>
      </c>
      <c r="C891" s="2" t="n">
        <v>31</v>
      </c>
      <c r="D891" s="2" t="s">
        <v>698</v>
      </c>
      <c r="E891" s="4" t="n">
        <v>40.5</v>
      </c>
      <c r="F891" s="2" t="n">
        <f aca="false">C891</f>
        <v>31</v>
      </c>
      <c r="G891" s="2" t="n">
        <f aca="false">B891</f>
        <v>30</v>
      </c>
      <c r="H891" s="2" t="n">
        <v>28</v>
      </c>
      <c r="I891" s="2"/>
      <c r="J891" s="2" t="n">
        <v>33.593</v>
      </c>
      <c r="K891" s="2" t="n">
        <v>25</v>
      </c>
    </row>
    <row r="892" customFormat="false" ht="12.75" hidden="false" customHeight="false" outlineLevel="0" collapsed="false">
      <c r="A892" s="2" t="n">
        <v>30</v>
      </c>
      <c r="B892" s="2" t="n">
        <v>27</v>
      </c>
      <c r="C892" s="2" t="n">
        <v>28</v>
      </c>
      <c r="D892" s="2" t="s">
        <v>699</v>
      </c>
      <c r="E892" s="4" t="n">
        <v>31.2000007629395</v>
      </c>
      <c r="F892" s="2" t="n">
        <f aca="false">C892</f>
        <v>28</v>
      </c>
      <c r="G892" s="2" t="n">
        <f aca="false">B892</f>
        <v>27</v>
      </c>
      <c r="H892" s="2" t="n">
        <v>25</v>
      </c>
      <c r="I892" s="2"/>
      <c r="J892" s="2" t="n">
        <v>30.25</v>
      </c>
      <c r="K892" s="2" t="n">
        <v>4</v>
      </c>
    </row>
    <row r="893" customFormat="false" ht="12.75" hidden="false" customHeight="false" outlineLevel="0" collapsed="false">
      <c r="A893" s="2" t="n">
        <v>19</v>
      </c>
      <c r="B893" s="2" t="n">
        <v>16</v>
      </c>
      <c r="C893" s="2" t="n">
        <v>17</v>
      </c>
      <c r="D893" s="2" t="s">
        <v>700</v>
      </c>
      <c r="E893" s="4" t="n">
        <v>35.75</v>
      </c>
      <c r="F893" s="2" t="n">
        <f aca="false">C893</f>
        <v>17</v>
      </c>
      <c r="G893" s="2" t="n">
        <f aca="false">B893</f>
        <v>16</v>
      </c>
      <c r="H893" s="2" t="n">
        <v>14</v>
      </c>
      <c r="I893" s="2"/>
      <c r="J893" s="2" t="n">
        <v>19.5</v>
      </c>
      <c r="K893" s="2" t="n">
        <v>10</v>
      </c>
    </row>
    <row r="894" customFormat="false" ht="12.75" hidden="false" customHeight="false" outlineLevel="0" collapsed="false">
      <c r="A894" s="2" t="n">
        <v>30</v>
      </c>
      <c r="B894" s="2" t="n">
        <v>27</v>
      </c>
      <c r="C894" s="2" t="n">
        <v>28</v>
      </c>
      <c r="D894" s="2" t="s">
        <v>701</v>
      </c>
      <c r="E894" s="4" t="n">
        <v>40</v>
      </c>
      <c r="F894" s="2" t="n">
        <f aca="false">C894</f>
        <v>28</v>
      </c>
      <c r="G894" s="2" t="n">
        <f aca="false">B894</f>
        <v>27</v>
      </c>
      <c r="H894" s="2" t="n">
        <v>25</v>
      </c>
      <c r="I894" s="2"/>
      <c r="J894" s="2" t="n">
        <v>30.25</v>
      </c>
      <c r="K894" s="2" t="n">
        <v>1</v>
      </c>
    </row>
    <row r="895" customFormat="false" ht="12.75" hidden="false" customHeight="false" outlineLevel="0" collapsed="false">
      <c r="A895" s="2" t="n">
        <v>24</v>
      </c>
      <c r="B895" s="2" t="n">
        <v>21</v>
      </c>
      <c r="C895" s="2" t="n">
        <v>22</v>
      </c>
      <c r="D895" s="2" t="s">
        <v>702</v>
      </c>
      <c r="E895" s="4" t="n">
        <v>33</v>
      </c>
      <c r="F895" s="2" t="n">
        <f aca="false">C895</f>
        <v>22</v>
      </c>
      <c r="G895" s="2" t="n">
        <f aca="false">B895</f>
        <v>21</v>
      </c>
      <c r="H895" s="2" t="n">
        <v>19</v>
      </c>
      <c r="I895" s="2"/>
      <c r="J895" s="2" t="n">
        <v>24.912</v>
      </c>
      <c r="K895" s="2" t="n">
        <v>2</v>
      </c>
    </row>
    <row r="896" customFormat="false" ht="12.75" hidden="false" customHeight="false" outlineLevel="0" collapsed="false">
      <c r="A896" s="2" t="n">
        <v>36</v>
      </c>
      <c r="B896" s="2" t="n">
        <v>33</v>
      </c>
      <c r="C896" s="2" t="n">
        <v>34</v>
      </c>
      <c r="D896" s="2" t="s">
        <v>703</v>
      </c>
      <c r="E896" s="4" t="n">
        <v>18</v>
      </c>
      <c r="F896" s="2" t="n">
        <f aca="false">C896</f>
        <v>34</v>
      </c>
      <c r="G896" s="2" t="n">
        <f aca="false">B896</f>
        <v>33</v>
      </c>
      <c r="H896" s="2" t="n">
        <v>31</v>
      </c>
      <c r="I896" s="2"/>
      <c r="J896" s="2" t="n">
        <v>36.31</v>
      </c>
      <c r="K896" s="2" t="n">
        <v>34</v>
      </c>
    </row>
    <row r="897" customFormat="false" ht="12.75" hidden="false" customHeight="false" outlineLevel="0" collapsed="false">
      <c r="A897" s="2" t="n">
        <v>34</v>
      </c>
      <c r="B897" s="2" t="n">
        <v>31</v>
      </c>
      <c r="C897" s="2" t="n">
        <v>32</v>
      </c>
      <c r="D897" s="2" t="s">
        <v>704</v>
      </c>
      <c r="E897" s="4" t="n">
        <v>22.5</v>
      </c>
      <c r="F897" s="2" t="n">
        <f aca="false">C897</f>
        <v>32</v>
      </c>
      <c r="G897" s="2" t="n">
        <f aca="false">B897</f>
        <v>31</v>
      </c>
      <c r="H897" s="2" t="n">
        <v>29</v>
      </c>
      <c r="I897" s="2"/>
      <c r="J897" s="2" t="n">
        <v>34.777</v>
      </c>
      <c r="K897" s="2" t="n">
        <v>46</v>
      </c>
    </row>
    <row r="898" customFormat="false" ht="12.75" hidden="false" customHeight="false" outlineLevel="0" collapsed="false">
      <c r="A898" s="2" t="n">
        <v>35</v>
      </c>
      <c r="B898" s="2" t="n">
        <v>32</v>
      </c>
      <c r="C898" s="2" t="n">
        <v>33</v>
      </c>
      <c r="D898" s="2" t="s">
        <v>705</v>
      </c>
      <c r="E898" s="4" t="n">
        <v>42</v>
      </c>
      <c r="F898" s="2" t="n">
        <f aca="false">C898</f>
        <v>33</v>
      </c>
      <c r="G898" s="2" t="n">
        <f aca="false">B898</f>
        <v>32</v>
      </c>
      <c r="H898" s="2" t="n">
        <v>30</v>
      </c>
      <c r="I898" s="2"/>
      <c r="J898" s="2" t="n">
        <v>35</v>
      </c>
      <c r="K898" s="2" t="n">
        <v>88</v>
      </c>
    </row>
    <row r="899" customFormat="false" ht="12.75" hidden="false" customHeight="false" outlineLevel="0" collapsed="false">
      <c r="A899" s="2" t="n">
        <v>19</v>
      </c>
      <c r="B899" s="2" t="n">
        <v>16</v>
      </c>
      <c r="C899" s="2" t="n">
        <v>17</v>
      </c>
      <c r="D899" s="2" t="s">
        <v>706</v>
      </c>
      <c r="E899" s="4" t="n">
        <v>205</v>
      </c>
      <c r="F899" s="2" t="n">
        <f aca="false">C899</f>
        <v>17</v>
      </c>
      <c r="G899" s="2" t="n">
        <f aca="false">B899</f>
        <v>16</v>
      </c>
      <c r="H899" s="2" t="n">
        <v>14</v>
      </c>
      <c r="I899" s="2"/>
      <c r="J899" s="2" t="n">
        <v>19.625</v>
      </c>
      <c r="K899" s="2" t="n">
        <v>48</v>
      </c>
    </row>
    <row r="900" customFormat="false" ht="12.75" hidden="false" customHeight="false" outlineLevel="0" collapsed="false">
      <c r="A900" s="2" t="n">
        <v>34</v>
      </c>
      <c r="B900" s="2" t="n">
        <v>31</v>
      </c>
      <c r="C900" s="2" t="n">
        <v>32</v>
      </c>
      <c r="D900" s="2" t="s">
        <v>707</v>
      </c>
      <c r="E900" s="4" t="n">
        <v>36</v>
      </c>
      <c r="F900" s="2" t="n">
        <f aca="false">C900</f>
        <v>32</v>
      </c>
      <c r="G900" s="2" t="n">
        <f aca="false">B900</f>
        <v>31</v>
      </c>
      <c r="H900" s="2" t="n">
        <v>29</v>
      </c>
      <c r="I900" s="2"/>
      <c r="J900" s="2" t="n">
        <v>34.036</v>
      </c>
      <c r="K900" s="2" t="n">
        <v>12</v>
      </c>
    </row>
    <row r="901" customFormat="false" ht="12.75" hidden="false" customHeight="false" outlineLevel="0" collapsed="false">
      <c r="A901" s="2" t="n">
        <v>30</v>
      </c>
      <c r="B901" s="2" t="n">
        <v>27</v>
      </c>
      <c r="C901" s="2" t="n">
        <v>28</v>
      </c>
      <c r="D901" s="2" t="s">
        <v>708</v>
      </c>
      <c r="E901" s="4" t="n">
        <v>36</v>
      </c>
      <c r="F901" s="2" t="n">
        <f aca="false">C901</f>
        <v>28</v>
      </c>
      <c r="G901" s="2" t="n">
        <f aca="false">B901</f>
        <v>27</v>
      </c>
      <c r="H901" s="2" t="n">
        <v>25</v>
      </c>
      <c r="I901" s="2"/>
      <c r="J901" s="2" t="n">
        <v>30.25</v>
      </c>
      <c r="K901" s="2" t="n">
        <v>3</v>
      </c>
    </row>
    <row r="902" customFormat="false" ht="12.75" hidden="false" customHeight="false" outlineLevel="0" collapsed="false">
      <c r="A902" s="2" t="n">
        <v>24</v>
      </c>
      <c r="B902" s="2" t="n">
        <v>21</v>
      </c>
      <c r="C902" s="2" t="n">
        <v>22</v>
      </c>
      <c r="D902" s="2" t="s">
        <v>709</v>
      </c>
      <c r="E902" s="4" t="n">
        <v>125</v>
      </c>
      <c r="F902" s="2" t="n">
        <f aca="false">C902</f>
        <v>22</v>
      </c>
      <c r="G902" s="2" t="n">
        <f aca="false">B902</f>
        <v>21</v>
      </c>
      <c r="H902" s="2" t="n">
        <v>19</v>
      </c>
      <c r="I902" s="2"/>
      <c r="J902" s="2" t="n">
        <v>24</v>
      </c>
      <c r="K902" s="2" t="n">
        <v>13</v>
      </c>
    </row>
    <row r="903" customFormat="false" ht="12.75" hidden="false" customHeight="false" outlineLevel="0" collapsed="false">
      <c r="A903" s="2" t="n">
        <v>24</v>
      </c>
      <c r="B903" s="2" t="n">
        <v>21</v>
      </c>
      <c r="C903" s="2" t="n">
        <v>22</v>
      </c>
      <c r="D903" s="2" t="s">
        <v>710</v>
      </c>
      <c r="E903" s="4" t="n">
        <v>95</v>
      </c>
      <c r="F903" s="2" t="n">
        <f aca="false">C903</f>
        <v>22</v>
      </c>
      <c r="G903" s="2" t="n">
        <f aca="false">B903</f>
        <v>21</v>
      </c>
      <c r="H903" s="2" t="n">
        <v>19</v>
      </c>
      <c r="I903" s="2"/>
      <c r="J903" s="2" t="n">
        <v>24.912</v>
      </c>
      <c r="K903" s="2" t="n">
        <v>3</v>
      </c>
    </row>
    <row r="904" customFormat="false" ht="12.75" hidden="false" customHeight="false" outlineLevel="0" collapsed="false">
      <c r="A904" s="2" t="n">
        <v>24</v>
      </c>
      <c r="B904" s="2" t="n">
        <v>21</v>
      </c>
      <c r="C904" s="2" t="n">
        <v>22</v>
      </c>
      <c r="D904" s="2" t="s">
        <v>711</v>
      </c>
      <c r="E904" s="4" t="n">
        <v>68</v>
      </c>
      <c r="F904" s="2" t="n">
        <f aca="false">C904</f>
        <v>22</v>
      </c>
      <c r="G904" s="2" t="n">
        <f aca="false">B904</f>
        <v>21</v>
      </c>
      <c r="H904" s="2" t="n">
        <v>19</v>
      </c>
      <c r="I904" s="2"/>
      <c r="J904" s="2" t="n">
        <v>24</v>
      </c>
      <c r="K904" s="2" t="n">
        <v>2</v>
      </c>
    </row>
    <row r="905" customFormat="false" ht="12.75" hidden="false" customHeight="false" outlineLevel="0" collapsed="false">
      <c r="A905" s="2" t="n">
        <v>36</v>
      </c>
      <c r="B905" s="2" t="n">
        <v>33</v>
      </c>
      <c r="C905" s="2" t="n">
        <v>34</v>
      </c>
      <c r="D905" s="2" t="s">
        <v>712</v>
      </c>
      <c r="E905" s="4" t="n">
        <v>14.25</v>
      </c>
      <c r="F905" s="2" t="n">
        <f aca="false">C905</f>
        <v>34</v>
      </c>
      <c r="G905" s="2" t="n">
        <f aca="false">B905</f>
        <v>33</v>
      </c>
      <c r="H905" s="2" t="n">
        <v>31</v>
      </c>
      <c r="I905" s="2"/>
      <c r="J905" s="2" t="n">
        <v>36.559</v>
      </c>
      <c r="K905" s="2" t="n">
        <v>18</v>
      </c>
    </row>
    <row r="906" customFormat="false" ht="12.75" hidden="false" customHeight="false" outlineLevel="0" collapsed="false">
      <c r="A906" s="2" t="n">
        <v>42</v>
      </c>
      <c r="B906" s="2" t="n">
        <v>39</v>
      </c>
      <c r="C906" s="2" t="n">
        <v>40</v>
      </c>
      <c r="D906" s="2" t="s">
        <v>713</v>
      </c>
      <c r="E906" s="4" t="n">
        <v>14.25</v>
      </c>
      <c r="F906" s="2" t="n">
        <f aca="false">C906</f>
        <v>40</v>
      </c>
      <c r="G906" s="2" t="n">
        <f aca="false">B906</f>
        <v>39</v>
      </c>
      <c r="H906" s="2" t="n">
        <v>37</v>
      </c>
      <c r="I906" s="2"/>
      <c r="J906" s="2" t="n">
        <v>42.403</v>
      </c>
      <c r="K906" s="2" t="n">
        <v>55</v>
      </c>
    </row>
    <row r="907" customFormat="false" ht="12.75" hidden="false" customHeight="false" outlineLevel="0" collapsed="false">
      <c r="A907" s="2" t="n">
        <v>12</v>
      </c>
      <c r="B907" s="2" t="n">
        <v>9</v>
      </c>
      <c r="C907" s="2" t="n">
        <v>10</v>
      </c>
      <c r="D907" s="2" t="s">
        <v>714</v>
      </c>
      <c r="E907" s="4" t="n">
        <v>64</v>
      </c>
      <c r="F907" s="2" t="n">
        <f aca="false">C907</f>
        <v>10</v>
      </c>
      <c r="G907" s="2" t="n">
        <f aca="false">B907</f>
        <v>9</v>
      </c>
      <c r="H907" s="2" t="n">
        <v>7</v>
      </c>
      <c r="I907" s="2"/>
      <c r="J907" s="2" t="n">
        <v>12.5</v>
      </c>
      <c r="K907" s="2" t="n">
        <v>11</v>
      </c>
    </row>
    <row r="908" customFormat="false" ht="12.75" hidden="false" customHeight="false" outlineLevel="0" collapsed="false">
      <c r="A908" s="2" t="n">
        <v>29</v>
      </c>
      <c r="B908" s="2" t="n">
        <v>26</v>
      </c>
      <c r="C908" s="2" t="n">
        <v>27</v>
      </c>
      <c r="D908" s="2" t="s">
        <v>715</v>
      </c>
      <c r="E908" s="4" t="n">
        <v>81</v>
      </c>
      <c r="F908" s="2" t="n">
        <f aca="false">C908</f>
        <v>27</v>
      </c>
      <c r="G908" s="2" t="n">
        <f aca="false">B908</f>
        <v>26</v>
      </c>
      <c r="H908" s="2" t="n">
        <v>24</v>
      </c>
      <c r="I908" s="2"/>
      <c r="J908" s="2" t="n">
        <v>29.807</v>
      </c>
      <c r="K908" s="2" t="n">
        <v>6</v>
      </c>
    </row>
    <row r="909" customFormat="false" ht="12.75" hidden="false" customHeight="false" outlineLevel="0" collapsed="false">
      <c r="A909" s="2" t="n">
        <v>30</v>
      </c>
      <c r="B909" s="2" t="n">
        <v>27</v>
      </c>
      <c r="C909" s="2" t="n">
        <v>28</v>
      </c>
      <c r="D909" s="2" t="s">
        <v>716</v>
      </c>
      <c r="E909" s="4" t="n">
        <v>84</v>
      </c>
      <c r="F909" s="2" t="n">
        <f aca="false">C909</f>
        <v>28</v>
      </c>
      <c r="G909" s="2" t="n">
        <f aca="false">B909</f>
        <v>27</v>
      </c>
      <c r="H909" s="2" t="n">
        <v>25</v>
      </c>
      <c r="I909" s="2"/>
      <c r="J909" s="2" t="n">
        <v>30</v>
      </c>
      <c r="K909" s="2" t="n">
        <v>5</v>
      </c>
    </row>
    <row r="910" customFormat="false" ht="12.75" hidden="false" customHeight="false" outlineLevel="0" collapsed="false">
      <c r="A910" s="2" t="n">
        <v>33</v>
      </c>
      <c r="B910" s="2" t="n">
        <v>30</v>
      </c>
      <c r="C910" s="2" t="n">
        <v>31</v>
      </c>
      <c r="D910" s="2" t="s">
        <v>717</v>
      </c>
      <c r="E910" s="4" t="n">
        <v>76</v>
      </c>
      <c r="F910" s="2" t="n">
        <f aca="false">C910</f>
        <v>31</v>
      </c>
      <c r="G910" s="2" t="n">
        <f aca="false">B910</f>
        <v>30</v>
      </c>
      <c r="H910" s="2" t="n">
        <v>28</v>
      </c>
      <c r="I910" s="2"/>
      <c r="J910" s="2" t="n">
        <v>33.455</v>
      </c>
      <c r="K910" s="2" t="n">
        <v>11</v>
      </c>
    </row>
    <row r="911" customFormat="false" ht="12.75" hidden="false" customHeight="false" outlineLevel="0" collapsed="false">
      <c r="A911" s="2" t="n">
        <v>31</v>
      </c>
      <c r="B911" s="2" t="n">
        <v>28</v>
      </c>
      <c r="C911" s="2" t="n">
        <v>29</v>
      </c>
      <c r="D911" s="2" t="s">
        <v>718</v>
      </c>
      <c r="E911" s="4" t="n">
        <v>11.8000001907349</v>
      </c>
      <c r="F911" s="2" t="n">
        <f aca="false">C911</f>
        <v>29</v>
      </c>
      <c r="G911" s="2" t="n">
        <f aca="false">B911</f>
        <v>28</v>
      </c>
      <c r="H911" s="2" t="n">
        <v>26</v>
      </c>
      <c r="I911" s="2"/>
      <c r="J911" s="2" t="n">
        <v>31.772</v>
      </c>
      <c r="K911" s="2" t="n">
        <v>16</v>
      </c>
    </row>
    <row r="912" customFormat="false" ht="12.75" hidden="false" customHeight="false" outlineLevel="0" collapsed="false">
      <c r="A912" s="2" t="n">
        <v>31</v>
      </c>
      <c r="B912" s="2" t="n">
        <v>28</v>
      </c>
      <c r="C912" s="2" t="n">
        <v>29</v>
      </c>
      <c r="D912" s="2" t="s">
        <v>719</v>
      </c>
      <c r="E912" s="4" t="n">
        <v>7</v>
      </c>
      <c r="F912" s="2" t="n">
        <f aca="false">C912</f>
        <v>29</v>
      </c>
      <c r="G912" s="2" t="n">
        <f aca="false">B912</f>
        <v>28</v>
      </c>
      <c r="H912" s="2" t="n">
        <v>26</v>
      </c>
      <c r="I912" s="2"/>
      <c r="J912" s="2" t="n">
        <v>31.919</v>
      </c>
      <c r="K912" s="2" t="n">
        <v>37</v>
      </c>
    </row>
    <row r="913" customFormat="false" ht="12.75" hidden="false" customHeight="false" outlineLevel="0" collapsed="false">
      <c r="A913" s="2" t="n">
        <v>34</v>
      </c>
      <c r="B913" s="2" t="n">
        <v>31</v>
      </c>
      <c r="C913" s="2" t="n">
        <v>32</v>
      </c>
      <c r="D913" s="2" t="s">
        <v>720</v>
      </c>
      <c r="E913" s="4" t="n">
        <v>13.8000001907349</v>
      </c>
      <c r="F913" s="2" t="n">
        <f aca="false">C913</f>
        <v>32</v>
      </c>
      <c r="G913" s="2" t="n">
        <f aca="false">B913</f>
        <v>31</v>
      </c>
      <c r="H913" s="2" t="n">
        <v>29</v>
      </c>
      <c r="I913" s="2"/>
      <c r="J913" s="2" t="n">
        <v>34</v>
      </c>
      <c r="K913" s="2" t="n">
        <v>19</v>
      </c>
    </row>
    <row r="914" customFormat="false" ht="12.75" hidden="false" customHeight="false" outlineLevel="0" collapsed="false">
      <c r="A914" s="2" t="n">
        <v>25</v>
      </c>
      <c r="B914" s="2" t="n">
        <v>22</v>
      </c>
      <c r="C914" s="2" t="n">
        <v>23</v>
      </c>
      <c r="D914" s="2" t="s">
        <v>721</v>
      </c>
      <c r="E914" s="4" t="n">
        <v>100</v>
      </c>
      <c r="F914" s="2" t="n">
        <f aca="false">C914</f>
        <v>23</v>
      </c>
      <c r="G914" s="2" t="n">
        <f aca="false">B914</f>
        <v>22</v>
      </c>
      <c r="H914" s="2" t="n">
        <v>20</v>
      </c>
      <c r="I914" s="2"/>
      <c r="J914" s="2" t="n">
        <v>25</v>
      </c>
      <c r="K914" s="2" t="n">
        <v>2</v>
      </c>
    </row>
    <row r="915" customFormat="false" ht="12.75" hidden="false" customHeight="false" outlineLevel="0" collapsed="false">
      <c r="A915" s="2" t="n">
        <v>24</v>
      </c>
      <c r="B915" s="2" t="n">
        <v>21</v>
      </c>
      <c r="C915" s="2" t="n">
        <v>22</v>
      </c>
      <c r="D915" s="2" t="s">
        <v>722</v>
      </c>
      <c r="E915" s="4" t="n">
        <v>70</v>
      </c>
      <c r="F915" s="2" t="n">
        <f aca="false">C915</f>
        <v>22</v>
      </c>
      <c r="G915" s="2" t="n">
        <f aca="false">B915</f>
        <v>21</v>
      </c>
      <c r="H915" s="2" t="n">
        <v>19</v>
      </c>
      <c r="I915" s="2"/>
      <c r="J915" s="2" t="n">
        <v>24</v>
      </c>
      <c r="K915" s="2" t="n">
        <v>2</v>
      </c>
    </row>
    <row r="916" customFormat="false" ht="12.75" hidden="false" customHeight="false" outlineLevel="0" collapsed="false">
      <c r="A916" s="2" t="n">
        <v>24</v>
      </c>
      <c r="B916" s="2" t="n">
        <v>21</v>
      </c>
      <c r="C916" s="2" t="n">
        <v>22</v>
      </c>
      <c r="D916" s="2" t="s">
        <v>723</v>
      </c>
      <c r="E916" s="4" t="n">
        <v>12</v>
      </c>
      <c r="F916" s="2" t="n">
        <f aca="false">C916</f>
        <v>22</v>
      </c>
      <c r="G916" s="2" t="n">
        <f aca="false">B916</f>
        <v>21</v>
      </c>
      <c r="H916" s="2" t="n">
        <v>19</v>
      </c>
      <c r="I916" s="2"/>
      <c r="J916" s="2" t="n">
        <v>24.385</v>
      </c>
      <c r="K916" s="2" t="n">
        <v>126</v>
      </c>
    </row>
    <row r="917" customFormat="false" ht="12.75" hidden="false" customHeight="false" outlineLevel="0" collapsed="false">
      <c r="A917" s="2" t="n">
        <v>23</v>
      </c>
      <c r="B917" s="2" t="n">
        <v>20</v>
      </c>
      <c r="C917" s="2" t="n">
        <v>21</v>
      </c>
      <c r="D917" s="2" t="s">
        <v>724</v>
      </c>
      <c r="E917" s="4" t="n">
        <v>75</v>
      </c>
      <c r="F917" s="2" t="n">
        <f aca="false">C917</f>
        <v>21</v>
      </c>
      <c r="G917" s="2" t="n">
        <f aca="false">B917</f>
        <v>20</v>
      </c>
      <c r="H917" s="2" t="n">
        <v>18</v>
      </c>
      <c r="I917" s="2"/>
      <c r="J917" s="2" t="n">
        <v>23.6</v>
      </c>
      <c r="K917" s="2" t="n">
        <v>3</v>
      </c>
    </row>
    <row r="918" customFormat="false" ht="12.75" hidden="false" customHeight="false" outlineLevel="0" collapsed="false">
      <c r="A918" s="2" t="n">
        <v>23</v>
      </c>
      <c r="B918" s="2" t="n">
        <v>20</v>
      </c>
      <c r="C918" s="2" t="n">
        <v>21</v>
      </c>
      <c r="D918" s="2" t="s">
        <v>725</v>
      </c>
      <c r="E918" s="4" t="n">
        <v>39</v>
      </c>
      <c r="F918" s="2" t="n">
        <f aca="false">C918</f>
        <v>21</v>
      </c>
      <c r="G918" s="2" t="n">
        <f aca="false">B918</f>
        <v>20</v>
      </c>
      <c r="H918" s="2" t="n">
        <v>18</v>
      </c>
      <c r="I918" s="2"/>
      <c r="J918" s="2" t="n">
        <v>23.6</v>
      </c>
      <c r="K918" s="2" t="n">
        <v>2</v>
      </c>
    </row>
    <row r="919" customFormat="false" ht="12.75" hidden="false" customHeight="false" outlineLevel="0" collapsed="false">
      <c r="A919" s="2" t="n">
        <v>31</v>
      </c>
      <c r="B919" s="2" t="n">
        <v>28</v>
      </c>
      <c r="C919" s="2" t="n">
        <v>29</v>
      </c>
      <c r="D919" s="2" t="s">
        <v>726</v>
      </c>
      <c r="E919" s="4" t="n">
        <v>16.5</v>
      </c>
      <c r="F919" s="2" t="n">
        <f aca="false">C919</f>
        <v>29</v>
      </c>
      <c r="G919" s="2" t="n">
        <f aca="false">B919</f>
        <v>28</v>
      </c>
      <c r="H919" s="2" t="n">
        <v>26</v>
      </c>
      <c r="I919" s="2"/>
      <c r="J919" s="2" t="n">
        <v>31.818</v>
      </c>
      <c r="K919" s="2" t="n">
        <v>6</v>
      </c>
    </row>
    <row r="920" customFormat="false" ht="12.75" hidden="false" customHeight="false" outlineLevel="0" collapsed="false">
      <c r="A920" s="2" t="n">
        <v>28</v>
      </c>
      <c r="B920" s="2" t="n">
        <v>25</v>
      </c>
      <c r="C920" s="2" t="n">
        <v>26</v>
      </c>
      <c r="D920" s="2" t="s">
        <v>727</v>
      </c>
      <c r="E920" s="4" t="n">
        <v>22.5</v>
      </c>
      <c r="F920" s="2" t="n">
        <f aca="false">C920</f>
        <v>26</v>
      </c>
      <c r="G920" s="2" t="n">
        <f aca="false">B920</f>
        <v>25</v>
      </c>
      <c r="H920" s="2" t="n">
        <v>23</v>
      </c>
      <c r="I920" s="2"/>
      <c r="J920" s="2" t="n">
        <v>28.721</v>
      </c>
      <c r="K920" s="2" t="n">
        <v>8</v>
      </c>
    </row>
    <row r="921" customFormat="false" ht="12.75" hidden="false" customHeight="false" outlineLevel="0" collapsed="false">
      <c r="A921" s="2" t="n">
        <v>34</v>
      </c>
      <c r="B921" s="2" t="n">
        <v>31</v>
      </c>
      <c r="C921" s="2" t="n">
        <v>32</v>
      </c>
      <c r="D921" s="2" t="s">
        <v>728</v>
      </c>
      <c r="E921" s="4" t="n">
        <v>16.25</v>
      </c>
      <c r="F921" s="2" t="n">
        <f aca="false">C921</f>
        <v>32</v>
      </c>
      <c r="G921" s="2" t="n">
        <f aca="false">B921</f>
        <v>31</v>
      </c>
      <c r="H921" s="2" t="n">
        <v>29</v>
      </c>
      <c r="I921" s="2"/>
      <c r="J921" s="2" t="n">
        <v>34.421</v>
      </c>
      <c r="K921" s="2" t="n">
        <v>4</v>
      </c>
    </row>
    <row r="922" customFormat="false" ht="12.75" hidden="false" customHeight="false" outlineLevel="0" collapsed="false">
      <c r="A922" s="2" t="n">
        <v>23</v>
      </c>
      <c r="B922" s="2" t="n">
        <v>20</v>
      </c>
      <c r="C922" s="2" t="n">
        <v>21</v>
      </c>
      <c r="D922" s="2" t="s">
        <v>729</v>
      </c>
      <c r="E922" s="4" t="n">
        <v>10.5</v>
      </c>
      <c r="F922" s="2" t="n">
        <f aca="false">C922</f>
        <v>21</v>
      </c>
      <c r="G922" s="2" t="n">
        <f aca="false">B922</f>
        <v>20</v>
      </c>
      <c r="H922" s="2" t="n">
        <v>18</v>
      </c>
      <c r="I922" s="2"/>
      <c r="J922" s="2" t="n">
        <v>23.732</v>
      </c>
      <c r="K922" s="2" t="n">
        <v>81</v>
      </c>
    </row>
    <row r="923" customFormat="false" ht="12.75" hidden="false" customHeight="false" outlineLevel="0" collapsed="false">
      <c r="A923" s="2" t="n">
        <v>25</v>
      </c>
      <c r="B923" s="2" t="n">
        <v>22</v>
      </c>
      <c r="C923" s="2" t="n">
        <v>23</v>
      </c>
      <c r="D923" s="2" t="s">
        <v>730</v>
      </c>
      <c r="E923" s="4" t="n">
        <v>7.5</v>
      </c>
      <c r="F923" s="2" t="n">
        <f aca="false">C923</f>
        <v>23</v>
      </c>
      <c r="G923" s="2" t="n">
        <f aca="false">B923</f>
        <v>22</v>
      </c>
      <c r="H923" s="2" t="n">
        <v>20</v>
      </c>
      <c r="I923" s="2"/>
      <c r="J923" s="2" t="n">
        <v>25.099</v>
      </c>
      <c r="K923" s="2" t="n">
        <v>12</v>
      </c>
    </row>
    <row r="924" customFormat="false" ht="12.75" hidden="false" customHeight="false" outlineLevel="0" collapsed="false">
      <c r="A924" s="2" t="n">
        <v>41</v>
      </c>
      <c r="B924" s="2" t="n">
        <v>38</v>
      </c>
      <c r="C924" s="2" t="n">
        <v>39</v>
      </c>
      <c r="D924" s="2" t="s">
        <v>731</v>
      </c>
      <c r="E924" s="4" t="n">
        <v>100</v>
      </c>
      <c r="F924" s="2" t="n">
        <f aca="false">C924</f>
        <v>39</v>
      </c>
      <c r="G924" s="2" t="n">
        <f aca="false">B924</f>
        <v>38</v>
      </c>
      <c r="H924" s="2" t="n">
        <v>36</v>
      </c>
      <c r="I924" s="2"/>
      <c r="J924" s="2" t="n">
        <v>41</v>
      </c>
      <c r="K924" s="2" t="n">
        <v>2</v>
      </c>
    </row>
    <row r="925" customFormat="false" ht="12.75" hidden="false" customHeight="false" outlineLevel="0" collapsed="false">
      <c r="A925" s="2" t="n">
        <v>42</v>
      </c>
      <c r="B925" s="2" t="n">
        <v>39</v>
      </c>
      <c r="C925" s="2" t="n">
        <v>40</v>
      </c>
      <c r="D925" s="2" t="s">
        <v>732</v>
      </c>
      <c r="E925" s="4" t="n">
        <v>80</v>
      </c>
      <c r="F925" s="2" t="n">
        <f aca="false">C925</f>
        <v>40</v>
      </c>
      <c r="G925" s="2" t="n">
        <f aca="false">B925</f>
        <v>39</v>
      </c>
      <c r="H925" s="2" t="n">
        <v>37</v>
      </c>
      <c r="I925" s="2"/>
      <c r="J925" s="2" t="n">
        <v>42.253</v>
      </c>
      <c r="K925" s="2" t="n">
        <v>4</v>
      </c>
    </row>
    <row r="926" customFormat="false" ht="12.75" hidden="false" customHeight="false" outlineLevel="0" collapsed="false">
      <c r="A926" s="2" t="n">
        <v>39</v>
      </c>
      <c r="B926" s="2" t="n">
        <v>36</v>
      </c>
      <c r="C926" s="2" t="n">
        <v>37</v>
      </c>
      <c r="D926" s="2" t="s">
        <v>733</v>
      </c>
      <c r="E926" s="4" t="n">
        <v>150</v>
      </c>
      <c r="F926" s="2" t="n">
        <f aca="false">C926</f>
        <v>37</v>
      </c>
      <c r="G926" s="2" t="n">
        <f aca="false">B926</f>
        <v>36</v>
      </c>
      <c r="H926" s="2" t="n">
        <v>34</v>
      </c>
      <c r="I926" s="2"/>
      <c r="J926" s="2" t="n">
        <v>39</v>
      </c>
      <c r="K926" s="2" t="n">
        <v>3</v>
      </c>
    </row>
    <row r="927" customFormat="false" ht="12.75" hidden="false" customHeight="false" outlineLevel="0" collapsed="false">
      <c r="A927" s="2" t="n">
        <v>24</v>
      </c>
      <c r="B927" s="2" t="n">
        <v>21</v>
      </c>
      <c r="C927" s="2" t="n">
        <v>22</v>
      </c>
      <c r="D927" s="2" t="s">
        <v>734</v>
      </c>
      <c r="E927" s="4" t="n">
        <v>9</v>
      </c>
      <c r="F927" s="2" t="n">
        <f aca="false">C927</f>
        <v>22</v>
      </c>
      <c r="G927" s="2" t="n">
        <f aca="false">B927</f>
        <v>21</v>
      </c>
      <c r="H927" s="2" t="n">
        <v>19</v>
      </c>
      <c r="I927" s="2"/>
      <c r="J927" s="2" t="n">
        <v>24</v>
      </c>
      <c r="K927" s="2" t="n">
        <v>18</v>
      </c>
    </row>
    <row r="928" customFormat="false" ht="12.75" hidden="false" customHeight="false" outlineLevel="0" collapsed="false">
      <c r="A928" s="2" t="n">
        <v>33</v>
      </c>
      <c r="B928" s="2" t="n">
        <v>30</v>
      </c>
      <c r="C928" s="2" t="n">
        <v>31</v>
      </c>
      <c r="D928" s="2" t="s">
        <v>735</v>
      </c>
      <c r="E928" s="4" t="n">
        <v>19.25</v>
      </c>
      <c r="F928" s="2" t="n">
        <f aca="false">C928</f>
        <v>31</v>
      </c>
      <c r="G928" s="2" t="n">
        <f aca="false">B928</f>
        <v>30</v>
      </c>
      <c r="H928" s="2" t="n">
        <v>28</v>
      </c>
      <c r="I928" s="2"/>
      <c r="J928" s="2" t="n">
        <v>33</v>
      </c>
      <c r="K928" s="2" t="n">
        <v>8</v>
      </c>
    </row>
    <row r="929" customFormat="false" ht="12.75" hidden="false" customHeight="false" outlineLevel="0" collapsed="false">
      <c r="A929" s="2" t="n">
        <v>18</v>
      </c>
      <c r="B929" s="2" t="n">
        <v>15</v>
      </c>
      <c r="C929" s="2" t="n">
        <v>16</v>
      </c>
      <c r="D929" s="2" t="s">
        <v>736</v>
      </c>
      <c r="E929" s="4" t="n">
        <v>152</v>
      </c>
      <c r="F929" s="2" t="n">
        <f aca="false">C929</f>
        <v>16</v>
      </c>
      <c r="G929" s="2" t="n">
        <f aca="false">B929</f>
        <v>15</v>
      </c>
      <c r="H929" s="2" t="n">
        <v>13</v>
      </c>
      <c r="I929" s="2"/>
      <c r="J929" s="2" t="n">
        <v>18</v>
      </c>
      <c r="K929" s="2" t="n">
        <v>2</v>
      </c>
    </row>
    <row r="930" customFormat="false" ht="12.75" hidden="false" customHeight="false" outlineLevel="0" collapsed="false">
      <c r="A930" s="2" t="n">
        <v>18</v>
      </c>
      <c r="B930" s="2" t="n">
        <v>15</v>
      </c>
      <c r="C930" s="2" t="n">
        <v>16</v>
      </c>
      <c r="D930" s="2" t="s">
        <v>737</v>
      </c>
      <c r="E930" s="4" t="n">
        <v>218.5</v>
      </c>
      <c r="F930" s="2" t="n">
        <f aca="false">C930</f>
        <v>16</v>
      </c>
      <c r="G930" s="2" t="n">
        <f aca="false">B930</f>
        <v>15</v>
      </c>
      <c r="H930" s="2" t="n">
        <v>13</v>
      </c>
      <c r="I930" s="2"/>
      <c r="J930" s="2" t="n">
        <v>18</v>
      </c>
      <c r="K930" s="2" t="n">
        <v>3</v>
      </c>
    </row>
    <row r="931" customFormat="false" ht="12.75" hidden="false" customHeight="false" outlineLevel="0" collapsed="false">
      <c r="A931" s="2" t="n">
        <v>28</v>
      </c>
      <c r="B931" s="2" t="n">
        <v>25</v>
      </c>
      <c r="C931" s="2" t="n">
        <v>26</v>
      </c>
      <c r="D931" s="2" t="s">
        <v>738</v>
      </c>
      <c r="E931" s="4" t="n">
        <v>14.3999996185303</v>
      </c>
      <c r="F931" s="2" t="n">
        <f aca="false">C931</f>
        <v>26</v>
      </c>
      <c r="G931" s="2" t="n">
        <f aca="false">B931</f>
        <v>25</v>
      </c>
      <c r="H931" s="2" t="n">
        <v>23</v>
      </c>
      <c r="I931" s="2"/>
      <c r="J931" s="2" t="n">
        <v>28.143</v>
      </c>
      <c r="K931" s="2" t="n">
        <v>64</v>
      </c>
    </row>
    <row r="932" customFormat="false" ht="12.75" hidden="false" customHeight="false" outlineLevel="0" collapsed="false">
      <c r="A932" s="2" t="n">
        <v>30</v>
      </c>
      <c r="B932" s="2" t="n">
        <v>27</v>
      </c>
      <c r="C932" s="2" t="n">
        <v>28</v>
      </c>
      <c r="D932" s="2" t="s">
        <v>739</v>
      </c>
      <c r="E932" s="4" t="n">
        <v>14.3999996185303</v>
      </c>
      <c r="F932" s="2" t="n">
        <f aca="false">C932</f>
        <v>28</v>
      </c>
      <c r="G932" s="2" t="n">
        <f aca="false">B932</f>
        <v>27</v>
      </c>
      <c r="H932" s="2" t="n">
        <v>25</v>
      </c>
      <c r="I932" s="2"/>
      <c r="J932" s="2" t="n">
        <v>30.25</v>
      </c>
      <c r="K932" s="2" t="n">
        <v>6</v>
      </c>
    </row>
    <row r="933" customFormat="false" ht="12.75" hidden="false" customHeight="false" outlineLevel="0" collapsed="false">
      <c r="A933" s="2" t="n">
        <v>31</v>
      </c>
      <c r="B933" s="2" t="n">
        <v>28</v>
      </c>
      <c r="C933" s="2" t="n">
        <v>29</v>
      </c>
      <c r="D933" s="2" t="s">
        <v>740</v>
      </c>
      <c r="E933" s="4" t="n">
        <v>14.3999996185303</v>
      </c>
      <c r="F933" s="2" t="n">
        <f aca="false">C933</f>
        <v>29</v>
      </c>
      <c r="G933" s="2" t="n">
        <f aca="false">B933</f>
        <v>28</v>
      </c>
      <c r="H933" s="2" t="n">
        <v>26</v>
      </c>
      <c r="I933" s="2"/>
      <c r="J933" s="2" t="n">
        <v>31.375</v>
      </c>
      <c r="K933" s="2" t="n">
        <v>5</v>
      </c>
    </row>
    <row r="934" customFormat="false" ht="12.75" hidden="false" customHeight="false" outlineLevel="0" collapsed="false">
      <c r="A934" s="2" t="n">
        <v>29</v>
      </c>
      <c r="B934" s="2" t="n">
        <v>26</v>
      </c>
      <c r="C934" s="2" t="n">
        <v>27</v>
      </c>
      <c r="D934" s="2" t="s">
        <v>741</v>
      </c>
      <c r="E934" s="4" t="n">
        <v>36.25</v>
      </c>
      <c r="F934" s="2" t="n">
        <f aca="false">C934</f>
        <v>27</v>
      </c>
      <c r="G934" s="2" t="n">
        <f aca="false">B934</f>
        <v>26</v>
      </c>
      <c r="H934" s="2" t="n">
        <v>24</v>
      </c>
      <c r="I934" s="2"/>
      <c r="J934" s="2" t="n">
        <v>29.807</v>
      </c>
      <c r="K934" s="2" t="n">
        <v>3</v>
      </c>
    </row>
    <row r="935" customFormat="false" ht="12.75" hidden="false" customHeight="false" outlineLevel="0" collapsed="false">
      <c r="A935" s="2" t="n">
        <v>22</v>
      </c>
      <c r="B935" s="2" t="n">
        <v>19</v>
      </c>
      <c r="C935" s="2" t="n">
        <v>20</v>
      </c>
      <c r="D935" s="2" t="s">
        <v>742</v>
      </c>
      <c r="E935" s="4" t="n">
        <v>23.5</v>
      </c>
      <c r="F935" s="2" t="n">
        <f aca="false">C935</f>
        <v>20</v>
      </c>
      <c r="G935" s="2" t="n">
        <f aca="false">B935</f>
        <v>19</v>
      </c>
      <c r="H935" s="2" t="n">
        <v>17</v>
      </c>
      <c r="I935" s="2"/>
      <c r="J935" s="2" t="n">
        <v>22.84</v>
      </c>
      <c r="K935" s="2" t="n">
        <v>17</v>
      </c>
    </row>
    <row r="936" customFormat="false" ht="12.75" hidden="false" customHeight="false" outlineLevel="0" collapsed="false">
      <c r="A936" s="2" t="n">
        <v>39</v>
      </c>
      <c r="B936" s="2" t="n">
        <v>36</v>
      </c>
      <c r="C936" s="2" t="n">
        <v>37</v>
      </c>
      <c r="D936" s="2" t="s">
        <v>743</v>
      </c>
      <c r="E936" s="4" t="n">
        <v>50</v>
      </c>
      <c r="F936" s="2" t="n">
        <f aca="false">C936</f>
        <v>37</v>
      </c>
      <c r="G936" s="2" t="n">
        <f aca="false">B936</f>
        <v>36</v>
      </c>
      <c r="H936" s="2" t="n">
        <v>34</v>
      </c>
      <c r="I936" s="2"/>
      <c r="J936" s="2" t="n">
        <v>39</v>
      </c>
      <c r="K936" s="2" t="n">
        <v>2</v>
      </c>
    </row>
    <row r="937" customFormat="false" ht="12.75" hidden="false" customHeight="false" outlineLevel="0" collapsed="false">
      <c r="A937" s="2" t="n">
        <v>31</v>
      </c>
      <c r="B937" s="2" t="n">
        <v>28</v>
      </c>
      <c r="C937" s="2" t="n">
        <v>29</v>
      </c>
      <c r="D937" s="2" t="s">
        <v>744</v>
      </c>
      <c r="E937" s="4" t="n">
        <v>40</v>
      </c>
      <c r="F937" s="2" t="n">
        <f aca="false">C937</f>
        <v>29</v>
      </c>
      <c r="G937" s="2" t="n">
        <f aca="false">B937</f>
        <v>28</v>
      </c>
      <c r="H937" s="2" t="n">
        <v>26</v>
      </c>
      <c r="I937" s="2"/>
      <c r="J937" s="2" t="n">
        <v>31.375</v>
      </c>
      <c r="K937" s="2" t="n">
        <v>2</v>
      </c>
    </row>
    <row r="938" customFormat="false" ht="12.75" hidden="false" customHeight="false" outlineLevel="0" collapsed="false">
      <c r="A938" s="2" t="n">
        <v>31</v>
      </c>
      <c r="B938" s="2" t="n">
        <v>28</v>
      </c>
      <c r="C938" s="2" t="n">
        <v>29</v>
      </c>
      <c r="D938" s="2" t="s">
        <v>745</v>
      </c>
      <c r="E938" s="4" t="n">
        <v>75</v>
      </c>
      <c r="F938" s="2" t="n">
        <f aca="false">C938</f>
        <v>29</v>
      </c>
      <c r="G938" s="2" t="n">
        <f aca="false">B938</f>
        <v>28</v>
      </c>
      <c r="H938" s="2" t="n">
        <v>26</v>
      </c>
      <c r="I938" s="2"/>
      <c r="J938" s="2" t="n">
        <v>31.375</v>
      </c>
      <c r="K938" s="2" t="n">
        <v>5</v>
      </c>
    </row>
    <row r="939" customFormat="false" ht="12.75" hidden="false" customHeight="false" outlineLevel="0" collapsed="false">
      <c r="A939" s="2" t="n">
        <v>26</v>
      </c>
      <c r="B939" s="2" t="n">
        <v>23</v>
      </c>
      <c r="C939" s="2" t="n">
        <v>24</v>
      </c>
      <c r="D939" s="2" t="s">
        <v>746</v>
      </c>
      <c r="E939" s="4" t="n">
        <v>20.3999996185303</v>
      </c>
      <c r="F939" s="2" t="n">
        <f aca="false">C939</f>
        <v>24</v>
      </c>
      <c r="G939" s="2" t="n">
        <f aca="false">B939</f>
        <v>23</v>
      </c>
      <c r="H939" s="2" t="n">
        <v>21</v>
      </c>
      <c r="I939" s="2"/>
      <c r="J939" s="2" t="n">
        <v>26.8</v>
      </c>
      <c r="K939" s="2" t="n">
        <v>10</v>
      </c>
    </row>
    <row r="940" customFormat="false" ht="12.75" hidden="false" customHeight="false" outlineLevel="0" collapsed="false">
      <c r="A940" s="2" t="n">
        <v>22</v>
      </c>
      <c r="B940" s="2" t="n">
        <v>19</v>
      </c>
      <c r="C940" s="2" t="n">
        <v>20</v>
      </c>
      <c r="D940" s="2" t="s">
        <v>747</v>
      </c>
      <c r="E940" s="4" t="n">
        <v>32</v>
      </c>
      <c r="F940" s="2" t="n">
        <f aca="false">C940</f>
        <v>20</v>
      </c>
      <c r="G940" s="2" t="n">
        <f aca="false">B940</f>
        <v>19</v>
      </c>
      <c r="H940" s="2" t="n">
        <v>17</v>
      </c>
      <c r="I940" s="2"/>
      <c r="J940" s="2" t="n">
        <v>22.646</v>
      </c>
      <c r="K940" s="2" t="n">
        <v>38</v>
      </c>
    </row>
    <row r="941" customFormat="false" ht="12.75" hidden="false" customHeight="false" outlineLevel="0" collapsed="false">
      <c r="A941" s="2" t="n">
        <v>24</v>
      </c>
      <c r="B941" s="2" t="n">
        <v>21</v>
      </c>
      <c r="C941" s="2" t="n">
        <v>22</v>
      </c>
      <c r="D941" s="2" t="s">
        <v>748</v>
      </c>
      <c r="E941" s="4" t="n">
        <v>115</v>
      </c>
      <c r="F941" s="2" t="n">
        <f aca="false">C941</f>
        <v>22</v>
      </c>
      <c r="G941" s="2" t="n">
        <f aca="false">B941</f>
        <v>21</v>
      </c>
      <c r="H941" s="2" t="n">
        <v>19</v>
      </c>
      <c r="I941" s="2"/>
      <c r="J941" s="2" t="n">
        <v>24.912</v>
      </c>
      <c r="K941" s="2" t="n">
        <v>5</v>
      </c>
    </row>
    <row r="942" customFormat="false" ht="12.75" hidden="false" customHeight="false" outlineLevel="0" collapsed="false">
      <c r="A942" s="2" t="n">
        <v>23</v>
      </c>
      <c r="B942" s="2" t="n">
        <v>20</v>
      </c>
      <c r="C942" s="2" t="n">
        <v>21</v>
      </c>
      <c r="D942" s="2" t="s">
        <v>749</v>
      </c>
      <c r="E942" s="4" t="n">
        <v>110</v>
      </c>
      <c r="F942" s="2" t="n">
        <f aca="false">C942</f>
        <v>21</v>
      </c>
      <c r="G942" s="2" t="n">
        <f aca="false">B942</f>
        <v>20</v>
      </c>
      <c r="H942" s="2" t="n">
        <v>18</v>
      </c>
      <c r="I942" s="2"/>
      <c r="J942" s="2" t="n">
        <v>23.93</v>
      </c>
      <c r="K942" s="2" t="n">
        <v>10</v>
      </c>
    </row>
    <row r="943" customFormat="false" ht="12.75" hidden="false" customHeight="false" outlineLevel="0" collapsed="false">
      <c r="A943" s="2" t="n">
        <v>35</v>
      </c>
      <c r="B943" s="2" t="n">
        <v>32</v>
      </c>
      <c r="C943" s="2" t="n">
        <v>33</v>
      </c>
      <c r="D943" s="2" t="s">
        <v>750</v>
      </c>
      <c r="E943" s="4" t="n">
        <v>10.5</v>
      </c>
      <c r="F943" s="2" t="n">
        <f aca="false">C943</f>
        <v>33</v>
      </c>
      <c r="G943" s="2" t="n">
        <f aca="false">B943</f>
        <v>32</v>
      </c>
      <c r="H943" s="2" t="n">
        <v>30</v>
      </c>
      <c r="I943" s="2"/>
      <c r="J943" s="2" t="n">
        <v>35.624</v>
      </c>
      <c r="K943" s="2" t="n">
        <v>18</v>
      </c>
    </row>
    <row r="944" customFormat="false" ht="12.75" hidden="false" customHeight="false" outlineLevel="0" collapsed="false">
      <c r="A944" s="2" t="n">
        <v>30</v>
      </c>
      <c r="B944" s="2" t="n">
        <v>27</v>
      </c>
      <c r="C944" s="2" t="n">
        <v>28</v>
      </c>
      <c r="D944" s="2" t="s">
        <v>751</v>
      </c>
      <c r="E944" s="4" t="n">
        <v>29.25</v>
      </c>
      <c r="F944" s="2" t="n">
        <f aca="false">C944</f>
        <v>28</v>
      </c>
      <c r="G944" s="2" t="n">
        <f aca="false">B944</f>
        <v>27</v>
      </c>
      <c r="H944" s="2" t="n">
        <v>25</v>
      </c>
      <c r="I944" s="2"/>
      <c r="J944" s="2" t="n">
        <v>30.221</v>
      </c>
      <c r="K944" s="2" t="n">
        <v>46</v>
      </c>
    </row>
    <row r="945" customFormat="false" ht="12.75" hidden="false" customHeight="false" outlineLevel="0" collapsed="false">
      <c r="A945" s="2" t="n">
        <v>38</v>
      </c>
      <c r="B945" s="2" t="n">
        <v>35</v>
      </c>
      <c r="C945" s="2" t="n">
        <v>36</v>
      </c>
      <c r="D945" s="2" t="s">
        <v>752</v>
      </c>
      <c r="E945" s="4" t="n">
        <v>57.5</v>
      </c>
      <c r="F945" s="2" t="n">
        <f aca="false">C945</f>
        <v>36</v>
      </c>
      <c r="G945" s="2" t="n">
        <f aca="false">B945</f>
        <v>35</v>
      </c>
      <c r="H945" s="2" t="n">
        <v>33</v>
      </c>
      <c r="I945" s="2"/>
      <c r="J945" s="2" t="n">
        <v>38.514</v>
      </c>
      <c r="K945" s="2" t="n">
        <v>6</v>
      </c>
    </row>
    <row r="946" customFormat="false" ht="12.75" hidden="false" customHeight="false" outlineLevel="0" collapsed="false">
      <c r="A946" s="2" t="n">
        <v>32</v>
      </c>
      <c r="B946" s="2" t="n">
        <v>29</v>
      </c>
      <c r="C946" s="2" t="n">
        <v>30</v>
      </c>
      <c r="D946" s="2" t="s">
        <v>753</v>
      </c>
      <c r="E946" s="4" t="n">
        <v>58.5</v>
      </c>
      <c r="F946" s="2" t="n">
        <f aca="false">C946</f>
        <v>30</v>
      </c>
      <c r="G946" s="2" t="n">
        <f aca="false">B946</f>
        <v>29</v>
      </c>
      <c r="H946" s="2" t="n">
        <v>27</v>
      </c>
      <c r="I946" s="2"/>
      <c r="J946" s="2" t="n">
        <v>32</v>
      </c>
      <c r="K946" s="2" t="n">
        <v>2</v>
      </c>
    </row>
    <row r="947" customFormat="false" ht="12.75" hidden="false" customHeight="false" outlineLevel="0" collapsed="false">
      <c r="A947" s="2" t="n">
        <v>22</v>
      </c>
      <c r="B947" s="2" t="n">
        <v>19</v>
      </c>
      <c r="C947" s="2" t="n">
        <v>20</v>
      </c>
      <c r="D947" s="2" t="s">
        <v>754</v>
      </c>
      <c r="E947" s="4" t="n">
        <v>63</v>
      </c>
      <c r="F947" s="2" t="n">
        <f aca="false">C947</f>
        <v>20</v>
      </c>
      <c r="G947" s="2" t="n">
        <f aca="false">B947</f>
        <v>19</v>
      </c>
      <c r="H947" s="2" t="n">
        <v>17</v>
      </c>
      <c r="I947" s="2"/>
      <c r="J947" s="2" t="n">
        <v>22</v>
      </c>
      <c r="K947" s="2" t="n">
        <v>22</v>
      </c>
    </row>
    <row r="948" customFormat="false" ht="12.75" hidden="false" customHeight="false" outlineLevel="0" collapsed="false">
      <c r="A948" s="2" t="n">
        <v>20</v>
      </c>
      <c r="B948" s="2" t="n">
        <v>17</v>
      </c>
      <c r="C948" s="2" t="n">
        <v>18</v>
      </c>
      <c r="D948" s="2" t="s">
        <v>755</v>
      </c>
      <c r="E948" s="4" t="n">
        <v>79</v>
      </c>
      <c r="F948" s="2" t="n">
        <f aca="false">C948</f>
        <v>18</v>
      </c>
      <c r="G948" s="2" t="n">
        <f aca="false">B948</f>
        <v>17</v>
      </c>
      <c r="H948" s="2" t="n">
        <v>15</v>
      </c>
      <c r="I948" s="2"/>
      <c r="J948" s="2" t="n">
        <v>20</v>
      </c>
      <c r="K948" s="2" t="n">
        <v>2</v>
      </c>
    </row>
    <row r="949" customFormat="false" ht="12.75" hidden="false" customHeight="false" outlineLevel="0" collapsed="false">
      <c r="A949" s="2" t="n">
        <v>20</v>
      </c>
      <c r="B949" s="2" t="n">
        <v>17</v>
      </c>
      <c r="C949" s="2" t="n">
        <v>18</v>
      </c>
      <c r="D949" s="2" t="s">
        <v>756</v>
      </c>
      <c r="E949" s="4" t="n">
        <v>45</v>
      </c>
      <c r="F949" s="2" t="n">
        <f aca="false">C949</f>
        <v>18</v>
      </c>
      <c r="G949" s="2" t="n">
        <f aca="false">B949</f>
        <v>17</v>
      </c>
      <c r="H949" s="2" t="n">
        <v>15</v>
      </c>
      <c r="I949" s="2"/>
      <c r="J949" s="2" t="n">
        <v>20</v>
      </c>
      <c r="K949" s="2" t="n">
        <v>4</v>
      </c>
    </row>
    <row r="950" customFormat="false" ht="12.75" hidden="false" customHeight="false" outlineLevel="0" collapsed="false">
      <c r="A950" s="2" t="n">
        <v>25</v>
      </c>
      <c r="B950" s="2" t="n">
        <v>22</v>
      </c>
      <c r="C950" s="2" t="n">
        <v>23</v>
      </c>
      <c r="D950" s="2" t="s">
        <v>757</v>
      </c>
      <c r="E950" s="4" t="n">
        <v>80</v>
      </c>
      <c r="F950" s="2" t="n">
        <f aca="false">C950</f>
        <v>23</v>
      </c>
      <c r="G950" s="2" t="n">
        <f aca="false">B950</f>
        <v>22</v>
      </c>
      <c r="H950" s="2" t="n">
        <v>20</v>
      </c>
      <c r="I950" s="2"/>
      <c r="J950" s="2" t="n">
        <v>25.6</v>
      </c>
      <c r="K950" s="2" t="n">
        <v>3</v>
      </c>
    </row>
    <row r="951" customFormat="false" ht="12.75" hidden="false" customHeight="false" outlineLevel="0" collapsed="false">
      <c r="A951" s="2" t="n">
        <v>29</v>
      </c>
      <c r="B951" s="2" t="n">
        <v>26</v>
      </c>
      <c r="C951" s="2" t="n">
        <v>27</v>
      </c>
      <c r="D951" s="2" t="s">
        <v>758</v>
      </c>
      <c r="E951" s="4" t="n">
        <v>66</v>
      </c>
      <c r="F951" s="2" t="n">
        <f aca="false">C951</f>
        <v>27</v>
      </c>
      <c r="G951" s="2" t="n">
        <f aca="false">B951</f>
        <v>26</v>
      </c>
      <c r="H951" s="2" t="n">
        <v>24</v>
      </c>
      <c r="I951" s="2"/>
      <c r="J951" s="2" t="n">
        <v>29</v>
      </c>
      <c r="K951" s="2" t="n">
        <v>1</v>
      </c>
    </row>
    <row r="952" customFormat="false" ht="12.75" hidden="false" customHeight="false" outlineLevel="0" collapsed="false">
      <c r="A952" s="2" t="n">
        <v>48</v>
      </c>
      <c r="B952" s="2" t="n">
        <v>45</v>
      </c>
      <c r="C952" s="2" t="n">
        <v>46</v>
      </c>
      <c r="D952" s="2" t="s">
        <v>759</v>
      </c>
      <c r="E952" s="4" t="n">
        <v>35</v>
      </c>
      <c r="F952" s="2" t="n">
        <f aca="false">C952</f>
        <v>46</v>
      </c>
      <c r="G952" s="2" t="n">
        <f aca="false">B952</f>
        <v>45</v>
      </c>
      <c r="H952" s="2" t="n">
        <v>43</v>
      </c>
      <c r="I952" s="2"/>
      <c r="J952" s="2" t="n">
        <v>48.508</v>
      </c>
      <c r="K952" s="2" t="n">
        <v>3</v>
      </c>
    </row>
    <row r="953" customFormat="false" ht="12.75" hidden="false" customHeight="false" outlineLevel="0" collapsed="false">
      <c r="A953" s="2" t="n">
        <v>24</v>
      </c>
      <c r="B953" s="2" t="n">
        <v>21</v>
      </c>
      <c r="C953" s="2" t="n">
        <v>22</v>
      </c>
      <c r="D953" s="2" t="s">
        <v>760</v>
      </c>
      <c r="E953" s="4" t="n">
        <v>60</v>
      </c>
      <c r="F953" s="2" t="n">
        <f aca="false">C953</f>
        <v>22</v>
      </c>
      <c r="G953" s="2" t="n">
        <f aca="false">B953</f>
        <v>21</v>
      </c>
      <c r="H953" s="2" t="n">
        <v>19</v>
      </c>
      <c r="I953" s="2"/>
      <c r="J953" s="2" t="n">
        <v>24.912</v>
      </c>
      <c r="K953" s="2" t="n">
        <v>4</v>
      </c>
    </row>
    <row r="954" customFormat="false" ht="12.75" hidden="false" customHeight="false" outlineLevel="0" collapsed="false">
      <c r="A954" s="2" t="n">
        <v>28</v>
      </c>
      <c r="B954" s="2" t="n">
        <v>25</v>
      </c>
      <c r="C954" s="2" t="n">
        <v>26</v>
      </c>
      <c r="D954" s="2" t="s">
        <v>761</v>
      </c>
      <c r="E954" s="4" t="n">
        <v>17.25</v>
      </c>
      <c r="F954" s="2" t="n">
        <f aca="false">C954</f>
        <v>26</v>
      </c>
      <c r="G954" s="2" t="n">
        <f aca="false">B954</f>
        <v>25</v>
      </c>
      <c r="H954" s="2" t="n">
        <v>23</v>
      </c>
      <c r="I954" s="2"/>
      <c r="J954" s="2" t="n">
        <v>28.793</v>
      </c>
      <c r="K954" s="2" t="n">
        <v>55</v>
      </c>
    </row>
    <row r="955" customFormat="false" ht="12.75" hidden="false" customHeight="false" outlineLevel="0" collapsed="false">
      <c r="A955" s="2" t="n">
        <v>31</v>
      </c>
      <c r="B955" s="2" t="n">
        <v>28</v>
      </c>
      <c r="C955" s="2" t="n">
        <v>29</v>
      </c>
      <c r="D955" s="2" t="s">
        <v>762</v>
      </c>
      <c r="E955" s="4" t="n">
        <v>18</v>
      </c>
      <c r="F955" s="2" t="n">
        <f aca="false">C955</f>
        <v>29</v>
      </c>
      <c r="G955" s="2" t="n">
        <f aca="false">B955</f>
        <v>28</v>
      </c>
      <c r="H955" s="2" t="n">
        <v>26</v>
      </c>
      <c r="I955" s="2"/>
      <c r="J955" s="2" t="n">
        <v>31.376</v>
      </c>
      <c r="K955" s="2" t="n">
        <v>3</v>
      </c>
    </row>
    <row r="956" customFormat="false" ht="12.75" hidden="false" customHeight="false" outlineLevel="0" collapsed="false">
      <c r="A956" s="2" t="n">
        <v>32</v>
      </c>
      <c r="B956" s="2" t="n">
        <v>29</v>
      </c>
      <c r="C956" s="2" t="n">
        <v>30</v>
      </c>
      <c r="D956" s="2" t="s">
        <v>763</v>
      </c>
      <c r="E956" s="4" t="n">
        <v>12.75</v>
      </c>
      <c r="F956" s="2" t="n">
        <f aca="false">C956</f>
        <v>30</v>
      </c>
      <c r="G956" s="2" t="n">
        <f aca="false">B956</f>
        <v>29</v>
      </c>
      <c r="H956" s="2" t="n">
        <v>27</v>
      </c>
      <c r="I956" s="2"/>
      <c r="J956" s="2" t="n">
        <v>32</v>
      </c>
      <c r="K956" s="2" t="n">
        <v>5</v>
      </c>
    </row>
    <row r="957" customFormat="false" ht="12.75" hidden="false" customHeight="false" outlineLevel="0" collapsed="false">
      <c r="A957" s="2" t="n">
        <v>30</v>
      </c>
      <c r="B957" s="2" t="n">
        <v>27</v>
      </c>
      <c r="C957" s="2" t="n">
        <v>28</v>
      </c>
      <c r="D957" s="2" t="s">
        <v>764</v>
      </c>
      <c r="E957" s="4" t="n">
        <v>18</v>
      </c>
      <c r="F957" s="2" t="n">
        <f aca="false">C957</f>
        <v>28</v>
      </c>
      <c r="G957" s="2" t="n">
        <f aca="false">B957</f>
        <v>27</v>
      </c>
      <c r="H957" s="2" t="n">
        <v>25</v>
      </c>
      <c r="I957" s="2"/>
      <c r="J957" s="2" t="n">
        <v>30.25</v>
      </c>
      <c r="K957" s="2" t="n">
        <v>4</v>
      </c>
    </row>
    <row r="958" customFormat="false" ht="12.75" hidden="false" customHeight="false" outlineLevel="0" collapsed="false">
      <c r="A958" s="2" t="n">
        <v>30</v>
      </c>
      <c r="B958" s="2" t="n">
        <v>27</v>
      </c>
      <c r="C958" s="2" t="n">
        <v>28</v>
      </c>
      <c r="D958" s="2" t="s">
        <v>765</v>
      </c>
      <c r="E958" s="4" t="n">
        <v>18</v>
      </c>
      <c r="F958" s="2" t="n">
        <f aca="false">C958</f>
        <v>28</v>
      </c>
      <c r="G958" s="2" t="n">
        <f aca="false">B958</f>
        <v>27</v>
      </c>
      <c r="H958" s="2" t="n">
        <v>25</v>
      </c>
      <c r="I958" s="2"/>
      <c r="J958" s="2" t="n">
        <v>30.05</v>
      </c>
      <c r="K958" s="2" t="n">
        <v>1</v>
      </c>
    </row>
    <row r="959" customFormat="false" ht="12.75" hidden="false" customHeight="false" outlineLevel="0" collapsed="false">
      <c r="A959" s="2" t="n">
        <v>32</v>
      </c>
      <c r="B959" s="2" t="n">
        <v>29</v>
      </c>
      <c r="C959" s="2" t="n">
        <v>30</v>
      </c>
      <c r="D959" s="2" t="s">
        <v>766</v>
      </c>
      <c r="E959" s="4" t="n">
        <v>12.75</v>
      </c>
      <c r="F959" s="2" t="n">
        <f aca="false">C959</f>
        <v>30</v>
      </c>
      <c r="G959" s="2" t="n">
        <f aca="false">B959</f>
        <v>29</v>
      </c>
      <c r="H959" s="2" t="n">
        <v>27</v>
      </c>
      <c r="I959" s="2"/>
      <c r="J959" s="2" t="n">
        <v>32</v>
      </c>
      <c r="K959" s="2" t="n">
        <v>1</v>
      </c>
    </row>
    <row r="960" customFormat="false" ht="12.75" hidden="false" customHeight="false" outlineLevel="0" collapsed="false">
      <c r="A960" s="2" t="n">
        <v>31</v>
      </c>
      <c r="B960" s="2" t="n">
        <v>28</v>
      </c>
      <c r="C960" s="2" t="n">
        <v>29</v>
      </c>
      <c r="D960" s="2" t="s">
        <v>767</v>
      </c>
      <c r="E960" s="4" t="n">
        <v>40.5</v>
      </c>
      <c r="F960" s="2" t="n">
        <f aca="false">C960</f>
        <v>29</v>
      </c>
      <c r="G960" s="2" t="n">
        <f aca="false">B960</f>
        <v>28</v>
      </c>
      <c r="H960" s="2" t="n">
        <v>26</v>
      </c>
      <c r="I960" s="2"/>
      <c r="J960" s="2" t="n">
        <v>31.944</v>
      </c>
      <c r="K960" s="2" t="n">
        <v>59</v>
      </c>
    </row>
    <row r="961" customFormat="false" ht="12.75" hidden="false" customHeight="false" outlineLevel="0" collapsed="false">
      <c r="A961" s="2" t="n">
        <v>30</v>
      </c>
      <c r="B961" s="2" t="n">
        <v>27</v>
      </c>
      <c r="C961" s="2" t="n">
        <v>28</v>
      </c>
      <c r="D961" s="2" t="s">
        <v>768</v>
      </c>
      <c r="E961" s="4" t="n">
        <v>30</v>
      </c>
      <c r="F961" s="2" t="n">
        <f aca="false">C961</f>
        <v>28</v>
      </c>
      <c r="G961" s="2" t="n">
        <f aca="false">B961</f>
        <v>27</v>
      </c>
      <c r="H961" s="2" t="n">
        <v>25</v>
      </c>
      <c r="I961" s="2"/>
      <c r="J961" s="2" t="n">
        <v>30.496</v>
      </c>
      <c r="K961" s="2" t="n">
        <v>4</v>
      </c>
    </row>
    <row r="962" customFormat="false" ht="12.75" hidden="false" customHeight="false" outlineLevel="0" collapsed="false">
      <c r="A962" s="2" t="n">
        <v>24</v>
      </c>
      <c r="B962" s="2" t="n">
        <v>21</v>
      </c>
      <c r="C962" s="2" t="n">
        <v>22</v>
      </c>
      <c r="D962" s="2" t="s">
        <v>769</v>
      </c>
      <c r="E962" s="4" t="n">
        <v>32.9000015258789</v>
      </c>
      <c r="F962" s="2" t="n">
        <f aca="false">C962</f>
        <v>22</v>
      </c>
      <c r="G962" s="2" t="n">
        <f aca="false">B962</f>
        <v>21</v>
      </c>
      <c r="H962" s="2" t="n">
        <v>19</v>
      </c>
      <c r="I962" s="2"/>
      <c r="J962" s="2" t="n">
        <v>24.885</v>
      </c>
      <c r="K962" s="2" t="n">
        <v>4</v>
      </c>
    </row>
    <row r="963" customFormat="false" ht="12.75" hidden="false" customHeight="false" outlineLevel="0" collapsed="false">
      <c r="A963" s="2" t="n">
        <v>28</v>
      </c>
      <c r="B963" s="2" t="n">
        <v>25</v>
      </c>
      <c r="C963" s="2" t="n">
        <v>26</v>
      </c>
      <c r="D963" s="2" t="s">
        <v>770</v>
      </c>
      <c r="E963" s="4" t="n">
        <v>70</v>
      </c>
      <c r="F963" s="2" t="n">
        <f aca="false">C963</f>
        <v>26</v>
      </c>
      <c r="G963" s="2" t="n">
        <f aca="false">B963</f>
        <v>25</v>
      </c>
      <c r="H963" s="2" t="n">
        <v>23</v>
      </c>
      <c r="I963" s="2"/>
      <c r="J963" s="2" t="n">
        <v>28</v>
      </c>
      <c r="K963" s="2" t="n">
        <v>2</v>
      </c>
    </row>
    <row r="964" customFormat="false" ht="12.75" hidden="false" customHeight="false" outlineLevel="0" collapsed="false">
      <c r="A964" s="2" t="n">
        <v>39</v>
      </c>
      <c r="B964" s="2" t="n">
        <v>36</v>
      </c>
      <c r="C964" s="2" t="n">
        <v>37</v>
      </c>
      <c r="D964" s="2" t="s">
        <v>771</v>
      </c>
      <c r="E964" s="4" t="n">
        <v>85</v>
      </c>
      <c r="F964" s="2" t="n">
        <f aca="false">C964</f>
        <v>37</v>
      </c>
      <c r="G964" s="2" t="n">
        <f aca="false">B964</f>
        <v>36</v>
      </c>
      <c r="H964" s="2" t="n">
        <v>34</v>
      </c>
      <c r="I964" s="2"/>
      <c r="J964" s="2" t="n">
        <v>39.288</v>
      </c>
      <c r="K964" s="2" t="n">
        <v>3</v>
      </c>
    </row>
    <row r="965" customFormat="false" ht="12.75" hidden="false" customHeight="false" outlineLevel="0" collapsed="false">
      <c r="A965" s="2" t="n">
        <v>45</v>
      </c>
      <c r="B965" s="2" t="n">
        <v>42</v>
      </c>
      <c r="C965" s="2" t="n">
        <v>43</v>
      </c>
      <c r="D965" s="2" t="s">
        <v>772</v>
      </c>
      <c r="E965" s="4" t="n">
        <v>18</v>
      </c>
      <c r="F965" s="2" t="n">
        <f aca="false">C965</f>
        <v>43</v>
      </c>
      <c r="G965" s="2" t="n">
        <f aca="false">B965</f>
        <v>42</v>
      </c>
      <c r="H965" s="2" t="n">
        <v>40</v>
      </c>
      <c r="I965" s="2"/>
      <c r="J965" s="2" t="n">
        <v>45.206</v>
      </c>
      <c r="K965" s="2" t="n">
        <v>22</v>
      </c>
    </row>
    <row r="966" customFormat="false" ht="12.75" hidden="false" customHeight="false" outlineLevel="0" collapsed="false">
      <c r="A966" s="2" t="n">
        <v>48</v>
      </c>
      <c r="B966" s="2" t="n">
        <v>45</v>
      </c>
      <c r="C966" s="2" t="n">
        <v>46</v>
      </c>
      <c r="D966" s="2" t="s">
        <v>773</v>
      </c>
      <c r="E966" s="4" t="n">
        <v>18</v>
      </c>
      <c r="F966" s="2" t="n">
        <f aca="false">C966</f>
        <v>46</v>
      </c>
      <c r="G966" s="2" t="n">
        <f aca="false">B966</f>
        <v>45</v>
      </c>
      <c r="H966" s="2" t="n">
        <v>43</v>
      </c>
      <c r="I966" s="2"/>
      <c r="J966" s="2" t="n">
        <v>48.5</v>
      </c>
      <c r="K966" s="2" t="n">
        <v>10</v>
      </c>
    </row>
    <row r="967" customFormat="false" ht="12.75" hidden="false" customHeight="false" outlineLevel="0" collapsed="false">
      <c r="A967" s="2" t="n">
        <v>35</v>
      </c>
      <c r="B967" s="2" t="n">
        <v>32</v>
      </c>
      <c r="C967" s="2" t="n">
        <v>33</v>
      </c>
      <c r="D967" s="2" t="s">
        <v>774</v>
      </c>
      <c r="E967" s="4" t="n">
        <v>72</v>
      </c>
      <c r="F967" s="2" t="n">
        <f aca="false">C967</f>
        <v>33</v>
      </c>
      <c r="G967" s="2" t="n">
        <f aca="false">B967</f>
        <v>32</v>
      </c>
      <c r="H967" s="2" t="n">
        <v>30</v>
      </c>
      <c r="I967" s="2"/>
      <c r="J967" s="2" t="n">
        <v>35.071</v>
      </c>
      <c r="K967" s="2" t="n">
        <v>15</v>
      </c>
    </row>
    <row r="968" customFormat="false" ht="12.75" hidden="false" customHeight="false" outlineLevel="0" collapsed="false">
      <c r="A968" s="2" t="n">
        <v>27</v>
      </c>
      <c r="B968" s="2" t="n">
        <v>24</v>
      </c>
      <c r="C968" s="2" t="n">
        <v>25</v>
      </c>
      <c r="D968" s="2" t="s">
        <v>775</v>
      </c>
      <c r="E968" s="4" t="n">
        <v>16.5</v>
      </c>
      <c r="F968" s="2" t="n">
        <f aca="false">C968</f>
        <v>25</v>
      </c>
      <c r="G968" s="2" t="n">
        <f aca="false">B968</f>
        <v>24</v>
      </c>
      <c r="H968" s="2" t="n">
        <v>22</v>
      </c>
      <c r="I968" s="2"/>
      <c r="J968" s="2" t="n">
        <v>27.715</v>
      </c>
      <c r="K968" s="2" t="n">
        <v>4</v>
      </c>
    </row>
    <row r="969" customFormat="false" ht="12.75" hidden="false" customHeight="false" outlineLevel="0" collapsed="false">
      <c r="A969" s="2" t="n">
        <v>35</v>
      </c>
      <c r="B969" s="2" t="n">
        <v>32</v>
      </c>
      <c r="C969" s="2" t="n">
        <v>33</v>
      </c>
      <c r="D969" s="2" t="s">
        <v>776</v>
      </c>
      <c r="E969" s="4" t="n">
        <v>24.5</v>
      </c>
      <c r="F969" s="2" t="n">
        <f aca="false">C969</f>
        <v>33</v>
      </c>
      <c r="G969" s="2" t="n">
        <f aca="false">B969</f>
        <v>32</v>
      </c>
      <c r="H969" s="2" t="n">
        <v>30</v>
      </c>
      <c r="I969" s="2"/>
      <c r="J969" s="2" t="n">
        <v>35.187</v>
      </c>
      <c r="K969" s="2" t="n">
        <v>157</v>
      </c>
    </row>
    <row r="970" customFormat="false" ht="12.75" hidden="false" customHeight="false" outlineLevel="0" collapsed="false">
      <c r="A970" s="2" t="n">
        <v>27</v>
      </c>
      <c r="B970" s="2" t="n">
        <v>24</v>
      </c>
      <c r="C970" s="2" t="n">
        <v>25</v>
      </c>
      <c r="D970" s="2" t="s">
        <v>777</v>
      </c>
      <c r="E970" s="4" t="n">
        <v>47.25</v>
      </c>
      <c r="F970" s="2" t="n">
        <f aca="false">C970</f>
        <v>25</v>
      </c>
      <c r="G970" s="2" t="n">
        <f aca="false">B970</f>
        <v>24</v>
      </c>
      <c r="H970" s="2" t="n">
        <v>22</v>
      </c>
      <c r="I970" s="2"/>
      <c r="J970" s="2" t="n">
        <v>27</v>
      </c>
      <c r="K970" s="2" t="n">
        <v>8</v>
      </c>
    </row>
    <row r="971" customFormat="false" ht="12.75" hidden="false" customHeight="false" outlineLevel="0" collapsed="false">
      <c r="A971" s="2" t="n">
        <v>26</v>
      </c>
      <c r="B971" s="2" t="n">
        <v>23</v>
      </c>
      <c r="C971" s="2" t="n">
        <v>24</v>
      </c>
      <c r="D971" s="2" t="s">
        <v>778</v>
      </c>
      <c r="E971" s="4" t="n">
        <v>29</v>
      </c>
      <c r="F971" s="2" t="n">
        <f aca="false">C971</f>
        <v>24</v>
      </c>
      <c r="G971" s="2" t="n">
        <f aca="false">B971</f>
        <v>23</v>
      </c>
      <c r="H971" s="2" t="n">
        <v>21</v>
      </c>
      <c r="I971" s="2"/>
      <c r="J971" s="2" t="n">
        <v>26.933</v>
      </c>
      <c r="K971" s="2" t="n">
        <v>54</v>
      </c>
    </row>
    <row r="972" customFormat="false" ht="12.75" hidden="false" customHeight="false" outlineLevel="0" collapsed="false">
      <c r="A972" s="2" t="n">
        <v>38</v>
      </c>
      <c r="B972" s="2" t="n">
        <v>35</v>
      </c>
      <c r="C972" s="2" t="n">
        <v>36</v>
      </c>
      <c r="D972" s="2" t="s">
        <v>779</v>
      </c>
      <c r="E972" s="4" t="n">
        <v>18</v>
      </c>
      <c r="F972" s="2" t="n">
        <f aca="false">C972</f>
        <v>36</v>
      </c>
      <c r="G972" s="2" t="n">
        <f aca="false">B972</f>
        <v>35</v>
      </c>
      <c r="H972" s="2" t="n">
        <v>33</v>
      </c>
      <c r="I972" s="2"/>
      <c r="J972" s="2" t="n">
        <v>38.969</v>
      </c>
      <c r="K972" s="2" t="n">
        <v>7</v>
      </c>
    </row>
    <row r="973" customFormat="false" ht="12.75" hidden="false" customHeight="false" outlineLevel="0" collapsed="false">
      <c r="A973" s="2" t="n">
        <v>30</v>
      </c>
      <c r="B973" s="2" t="n">
        <v>27</v>
      </c>
      <c r="C973" s="2" t="n">
        <v>28</v>
      </c>
      <c r="D973" s="2" t="s">
        <v>780</v>
      </c>
      <c r="E973" s="4" t="n">
        <v>9.75</v>
      </c>
      <c r="F973" s="2" t="n">
        <f aca="false">C973</f>
        <v>28</v>
      </c>
      <c r="G973" s="2" t="n">
        <f aca="false">B973</f>
        <v>27</v>
      </c>
      <c r="H973" s="2" t="n">
        <v>25</v>
      </c>
      <c r="I973" s="2"/>
      <c r="J973" s="2" t="n">
        <v>30.25</v>
      </c>
      <c r="K973" s="2" t="n">
        <v>3</v>
      </c>
    </row>
    <row r="974" customFormat="false" ht="12.75" hidden="false" customHeight="false" outlineLevel="0" collapsed="false">
      <c r="A974" s="2" t="n">
        <v>30</v>
      </c>
      <c r="B974" s="2" t="n">
        <v>27</v>
      </c>
      <c r="C974" s="2" t="n">
        <v>28</v>
      </c>
      <c r="D974" s="2" t="s">
        <v>781</v>
      </c>
      <c r="E974" s="4" t="n">
        <v>9.75</v>
      </c>
      <c r="F974" s="2" t="n">
        <f aca="false">C974</f>
        <v>28</v>
      </c>
      <c r="G974" s="2" t="n">
        <f aca="false">B974</f>
        <v>27</v>
      </c>
      <c r="H974" s="2" t="n">
        <v>25</v>
      </c>
      <c r="I974" s="2"/>
      <c r="J974" s="2" t="n">
        <v>30.25</v>
      </c>
      <c r="K974" s="2" t="n">
        <v>1</v>
      </c>
    </row>
    <row r="975" customFormat="false" ht="12.75" hidden="false" customHeight="false" outlineLevel="0" collapsed="false">
      <c r="A975" s="2" t="n">
        <v>28</v>
      </c>
      <c r="B975" s="2" t="n">
        <v>25</v>
      </c>
      <c r="C975" s="2" t="n">
        <v>26</v>
      </c>
      <c r="D975" s="2" t="s">
        <v>782</v>
      </c>
      <c r="E975" s="4" t="n">
        <v>22.7999992370605</v>
      </c>
      <c r="F975" s="2" t="n">
        <f aca="false">C975</f>
        <v>26</v>
      </c>
      <c r="G975" s="2" t="n">
        <f aca="false">B975</f>
        <v>25</v>
      </c>
      <c r="H975" s="2" t="n">
        <v>23</v>
      </c>
      <c r="I975" s="2"/>
      <c r="J975" s="2" t="n">
        <v>28.926</v>
      </c>
      <c r="K975" s="2" t="n">
        <v>1</v>
      </c>
    </row>
    <row r="976" customFormat="false" ht="12.75" hidden="false" customHeight="false" outlineLevel="0" collapsed="false">
      <c r="A976" s="2" t="n">
        <v>33</v>
      </c>
      <c r="B976" s="2" t="n">
        <v>30</v>
      </c>
      <c r="C976" s="2" t="n">
        <v>31</v>
      </c>
      <c r="D976" s="2" t="s">
        <v>783</v>
      </c>
      <c r="E976" s="4" t="n">
        <v>67</v>
      </c>
      <c r="F976" s="2" t="n">
        <f aca="false">C976</f>
        <v>31</v>
      </c>
      <c r="G976" s="2" t="n">
        <f aca="false">B976</f>
        <v>30</v>
      </c>
      <c r="H976" s="2" t="n">
        <v>28</v>
      </c>
      <c r="I976" s="2"/>
      <c r="J976" s="2" t="n">
        <v>33.029</v>
      </c>
      <c r="K976" s="2" t="n">
        <v>11</v>
      </c>
    </row>
    <row r="977" customFormat="false" ht="12.75" hidden="false" customHeight="false" outlineLevel="0" collapsed="false">
      <c r="A977" s="2" t="n">
        <v>36</v>
      </c>
      <c r="B977" s="2" t="n">
        <v>33</v>
      </c>
      <c r="C977" s="2" t="n">
        <v>34</v>
      </c>
      <c r="D977" s="2" t="s">
        <v>784</v>
      </c>
      <c r="E977" s="4" t="n">
        <v>6.75</v>
      </c>
      <c r="F977" s="2" t="n">
        <f aca="false">C977</f>
        <v>34</v>
      </c>
      <c r="G977" s="2" t="n">
        <f aca="false">B977</f>
        <v>33</v>
      </c>
      <c r="H977" s="2" t="n">
        <v>31</v>
      </c>
      <c r="I977" s="2"/>
      <c r="J977" s="2" t="n">
        <v>36.591</v>
      </c>
      <c r="K977" s="2" t="n">
        <v>10</v>
      </c>
    </row>
    <row r="978" customFormat="false" ht="12.75" hidden="false" customHeight="false" outlineLevel="0" collapsed="false">
      <c r="A978" s="2" t="n">
        <v>39</v>
      </c>
      <c r="B978" s="2" t="n">
        <v>36</v>
      </c>
      <c r="C978" s="2" t="n">
        <v>37</v>
      </c>
      <c r="D978" s="2" t="s">
        <v>785</v>
      </c>
      <c r="E978" s="4" t="n">
        <v>7.5</v>
      </c>
      <c r="F978" s="2" t="n">
        <f aca="false">C978</f>
        <v>37</v>
      </c>
      <c r="G978" s="2" t="n">
        <f aca="false">B978</f>
        <v>36</v>
      </c>
      <c r="H978" s="2" t="n">
        <v>34</v>
      </c>
      <c r="I978" s="2"/>
      <c r="J978" s="2" t="n">
        <v>39.504</v>
      </c>
      <c r="K978" s="2" t="n">
        <v>11</v>
      </c>
    </row>
    <row r="979" customFormat="false" ht="12.75" hidden="false" customHeight="false" outlineLevel="0" collapsed="false">
      <c r="A979" s="2" t="n">
        <v>23</v>
      </c>
      <c r="B979" s="2" t="n">
        <v>20</v>
      </c>
      <c r="C979" s="2" t="n">
        <v>21</v>
      </c>
      <c r="D979" s="2" t="s">
        <v>786</v>
      </c>
      <c r="E979" s="4" t="n">
        <v>6</v>
      </c>
      <c r="F979" s="2" t="n">
        <f aca="false">C979</f>
        <v>21</v>
      </c>
      <c r="G979" s="2" t="n">
        <f aca="false">B979</f>
        <v>20</v>
      </c>
      <c r="H979" s="2" t="n">
        <v>18</v>
      </c>
      <c r="I979" s="2"/>
      <c r="J979" s="2" t="n">
        <v>23.911</v>
      </c>
      <c r="K979" s="2" t="n">
        <v>310</v>
      </c>
    </row>
    <row r="980" customFormat="false" ht="12.75" hidden="false" customHeight="false" outlineLevel="0" collapsed="false">
      <c r="A980" s="2" t="n">
        <v>28</v>
      </c>
      <c r="B980" s="2" t="n">
        <v>25</v>
      </c>
      <c r="C980" s="2" t="n">
        <v>26</v>
      </c>
      <c r="D980" s="2" t="s">
        <v>787</v>
      </c>
      <c r="E980" s="4" t="n">
        <v>14.5</v>
      </c>
      <c r="F980" s="2" t="n">
        <f aca="false">C980</f>
        <v>26</v>
      </c>
      <c r="G980" s="2" t="n">
        <f aca="false">B980</f>
        <v>25</v>
      </c>
      <c r="H980" s="2" t="n">
        <v>23</v>
      </c>
      <c r="I980" s="2"/>
      <c r="J980" s="2" t="n">
        <v>28.675</v>
      </c>
      <c r="K980" s="2" t="n">
        <v>2</v>
      </c>
    </row>
    <row r="981" customFormat="false" ht="12.75" hidden="false" customHeight="false" outlineLevel="0" collapsed="false">
      <c r="A981" s="2" t="n">
        <v>29</v>
      </c>
      <c r="B981" s="2" t="n">
        <v>26</v>
      </c>
      <c r="C981" s="2" t="n">
        <v>27</v>
      </c>
      <c r="D981" s="2" t="s">
        <v>788</v>
      </c>
      <c r="E981" s="4" t="n">
        <v>15</v>
      </c>
      <c r="F981" s="2" t="n">
        <f aca="false">C981</f>
        <v>27</v>
      </c>
      <c r="G981" s="2" t="n">
        <f aca="false">B981</f>
        <v>26</v>
      </c>
      <c r="H981" s="2" t="n">
        <v>24</v>
      </c>
      <c r="I981" s="2"/>
      <c r="J981" s="2" t="n">
        <v>29.106</v>
      </c>
      <c r="K981" s="2" t="n">
        <v>18</v>
      </c>
    </row>
    <row r="982" customFormat="false" ht="12.75" hidden="false" customHeight="false" outlineLevel="0" collapsed="false">
      <c r="A982" s="2" t="n">
        <v>31</v>
      </c>
      <c r="B982" s="2" t="n">
        <v>28</v>
      </c>
      <c r="C982" s="2" t="n">
        <v>29</v>
      </c>
      <c r="D982" s="2" t="s">
        <v>789</v>
      </c>
      <c r="E982" s="4" t="n">
        <v>25</v>
      </c>
      <c r="F982" s="2" t="n">
        <f aca="false">C982</f>
        <v>29</v>
      </c>
      <c r="G982" s="2" t="n">
        <f aca="false">B982</f>
        <v>28</v>
      </c>
      <c r="H982" s="2" t="n">
        <v>26</v>
      </c>
      <c r="I982" s="2"/>
      <c r="J982" s="2" t="n">
        <v>31</v>
      </c>
      <c r="K982" s="2" t="n">
        <v>10</v>
      </c>
    </row>
    <row r="983" customFormat="false" ht="12.75" hidden="false" customHeight="false" outlineLevel="0" collapsed="false">
      <c r="A983" s="2" t="n">
        <v>32</v>
      </c>
      <c r="B983" s="2" t="n">
        <v>29</v>
      </c>
      <c r="C983" s="2" t="n">
        <v>30</v>
      </c>
      <c r="D983" s="2" t="s">
        <v>790</v>
      </c>
      <c r="E983" s="4" t="n">
        <v>6</v>
      </c>
      <c r="F983" s="2" t="n">
        <f aca="false">C983</f>
        <v>30</v>
      </c>
      <c r="G983" s="2" t="n">
        <f aca="false">B983</f>
        <v>29</v>
      </c>
      <c r="H983" s="2" t="n">
        <v>27</v>
      </c>
      <c r="I983" s="2"/>
      <c r="J983" s="2" t="n">
        <v>32.749</v>
      </c>
      <c r="K983" s="2" t="n">
        <v>10</v>
      </c>
    </row>
    <row r="984" customFormat="false" ht="12.75" hidden="false" customHeight="false" outlineLevel="0" collapsed="false">
      <c r="A984" s="2" t="n">
        <v>27</v>
      </c>
      <c r="B984" s="2" t="n">
        <v>24</v>
      </c>
      <c r="C984" s="2" t="n">
        <v>25</v>
      </c>
      <c r="D984" s="2" t="s">
        <v>791</v>
      </c>
      <c r="E984" s="4" t="n">
        <v>6.75</v>
      </c>
      <c r="F984" s="2" t="n">
        <f aca="false">C984</f>
        <v>25</v>
      </c>
      <c r="G984" s="2" t="n">
        <f aca="false">B984</f>
        <v>24</v>
      </c>
      <c r="H984" s="2" t="n">
        <v>22</v>
      </c>
      <c r="I984" s="2"/>
      <c r="J984" s="2" t="n">
        <v>27.338</v>
      </c>
      <c r="K984" s="2" t="n">
        <v>144</v>
      </c>
    </row>
    <row r="985" customFormat="false" ht="12.75" hidden="false" customHeight="false" outlineLevel="0" collapsed="false">
      <c r="A985" s="2" t="n">
        <v>42</v>
      </c>
      <c r="B985" s="2" t="n">
        <v>39</v>
      </c>
      <c r="C985" s="2" t="n">
        <v>40</v>
      </c>
      <c r="D985" s="2" t="s">
        <v>792</v>
      </c>
      <c r="E985" s="4" t="n">
        <v>16</v>
      </c>
      <c r="F985" s="2" t="n">
        <f aca="false">C985</f>
        <v>40</v>
      </c>
      <c r="G985" s="2" t="n">
        <f aca="false">B985</f>
        <v>39</v>
      </c>
      <c r="H985" s="2" t="n">
        <v>37</v>
      </c>
      <c r="I985" s="2"/>
      <c r="J985" s="2" t="n">
        <v>42</v>
      </c>
      <c r="K985" s="2" t="n">
        <v>71</v>
      </c>
    </row>
    <row r="986" customFormat="false" ht="12.75" hidden="false" customHeight="false" outlineLevel="0" collapsed="false">
      <c r="A986" s="2" t="n">
        <v>21</v>
      </c>
      <c r="B986" s="2" t="n">
        <v>18</v>
      </c>
      <c r="C986" s="2" t="n">
        <v>19</v>
      </c>
      <c r="D986" s="2" t="s">
        <v>793</v>
      </c>
      <c r="E986" s="4" t="n">
        <v>16.5</v>
      </c>
      <c r="F986" s="2" t="n">
        <f aca="false">C986</f>
        <v>19</v>
      </c>
      <c r="G986" s="2" t="n">
        <f aca="false">B986</f>
        <v>18</v>
      </c>
      <c r="H986" s="2" t="n">
        <v>16</v>
      </c>
      <c r="I986" s="2"/>
      <c r="J986" s="2" t="n">
        <v>21.698</v>
      </c>
      <c r="K986" s="2" t="n">
        <v>14</v>
      </c>
    </row>
    <row r="987" customFormat="false" ht="12.75" hidden="false" customHeight="false" outlineLevel="0" collapsed="false">
      <c r="A987" s="2" t="n">
        <v>28</v>
      </c>
      <c r="B987" s="2" t="n">
        <v>25</v>
      </c>
      <c r="C987" s="2" t="n">
        <v>26</v>
      </c>
      <c r="D987" s="2" t="s">
        <v>794</v>
      </c>
      <c r="E987" s="4" t="n">
        <v>9.75</v>
      </c>
      <c r="F987" s="2" t="n">
        <f aca="false">C987</f>
        <v>26</v>
      </c>
      <c r="G987" s="2" t="n">
        <f aca="false">B987</f>
        <v>25</v>
      </c>
      <c r="H987" s="2" t="n">
        <v>23</v>
      </c>
      <c r="I987" s="2"/>
      <c r="J987" s="2" t="n">
        <v>28.75</v>
      </c>
      <c r="K987" s="2" t="n">
        <v>25</v>
      </c>
    </row>
    <row r="988" customFormat="false" ht="12.75" hidden="false" customHeight="false" outlineLevel="0" collapsed="false">
      <c r="A988" s="2" t="n">
        <v>20</v>
      </c>
      <c r="B988" s="2" t="n">
        <v>17</v>
      </c>
      <c r="C988" s="2" t="n">
        <v>18</v>
      </c>
      <c r="D988" s="2" t="s">
        <v>795</v>
      </c>
      <c r="E988" s="4" t="n">
        <v>30</v>
      </c>
      <c r="F988" s="2" t="n">
        <f aca="false">C988</f>
        <v>18</v>
      </c>
      <c r="G988" s="2" t="n">
        <f aca="false">B988</f>
        <v>17</v>
      </c>
      <c r="H988" s="2" t="n">
        <v>15</v>
      </c>
      <c r="I988" s="2"/>
      <c r="J988" s="2" t="n">
        <v>20.726</v>
      </c>
      <c r="K988" s="2" t="n">
        <v>17</v>
      </c>
    </row>
    <row r="989" customFormat="false" ht="12.75" hidden="false" customHeight="false" outlineLevel="0" collapsed="false">
      <c r="A989" s="2" t="n">
        <v>23</v>
      </c>
      <c r="B989" s="2" t="n">
        <v>20</v>
      </c>
      <c r="C989" s="2" t="n">
        <v>21</v>
      </c>
      <c r="D989" s="2" t="s">
        <v>796</v>
      </c>
      <c r="E989" s="4" t="n">
        <v>15.75</v>
      </c>
      <c r="F989" s="2" t="n">
        <f aca="false">C989</f>
        <v>21</v>
      </c>
      <c r="G989" s="2" t="n">
        <f aca="false">B989</f>
        <v>20</v>
      </c>
      <c r="H989" s="2" t="n">
        <v>18</v>
      </c>
      <c r="I989" s="2"/>
      <c r="J989" s="2" t="n">
        <v>23</v>
      </c>
      <c r="K989" s="2" t="n">
        <v>4</v>
      </c>
    </row>
    <row r="990" customFormat="false" ht="12.75" hidden="false" customHeight="false" outlineLevel="0" collapsed="false">
      <c r="A990" s="2" t="n">
        <v>24</v>
      </c>
      <c r="B990" s="2" t="n">
        <v>21</v>
      </c>
      <c r="C990" s="2" t="n">
        <v>22</v>
      </c>
      <c r="D990" s="2" t="s">
        <v>797</v>
      </c>
      <c r="E990" s="4" t="n">
        <v>30</v>
      </c>
      <c r="F990" s="2" t="n">
        <f aca="false">C990</f>
        <v>22</v>
      </c>
      <c r="G990" s="2" t="n">
        <f aca="false">B990</f>
        <v>21</v>
      </c>
      <c r="H990" s="2" t="n">
        <v>19</v>
      </c>
      <c r="I990" s="2"/>
      <c r="J990" s="2" t="n">
        <v>24</v>
      </c>
      <c r="K990" s="2" t="n">
        <v>2</v>
      </c>
    </row>
    <row r="991" customFormat="false" ht="12.75" hidden="false" customHeight="false" outlineLevel="0" collapsed="false">
      <c r="A991" s="2" t="n">
        <v>21</v>
      </c>
      <c r="B991" s="2" t="n">
        <v>18</v>
      </c>
      <c r="C991" s="2" t="n">
        <v>19</v>
      </c>
      <c r="D991" s="2" t="s">
        <v>798</v>
      </c>
      <c r="E991" s="4" t="n">
        <v>30</v>
      </c>
      <c r="F991" s="2" t="n">
        <f aca="false">C991</f>
        <v>19</v>
      </c>
      <c r="G991" s="2" t="n">
        <f aca="false">B991</f>
        <v>18</v>
      </c>
      <c r="H991" s="2" t="n">
        <v>16</v>
      </c>
      <c r="I991" s="2"/>
      <c r="J991" s="2" t="n">
        <v>21.403</v>
      </c>
      <c r="K991" s="2" t="n">
        <v>1</v>
      </c>
    </row>
    <row r="992" customFormat="false" ht="12.75" hidden="false" customHeight="false" outlineLevel="0" collapsed="false">
      <c r="A992" s="2" t="n">
        <v>30</v>
      </c>
      <c r="B992" s="2" t="n">
        <v>27</v>
      </c>
      <c r="C992" s="2" t="n">
        <v>28</v>
      </c>
      <c r="D992" s="2" t="s">
        <v>799</v>
      </c>
      <c r="E992" s="4" t="n">
        <v>6.75</v>
      </c>
      <c r="F992" s="2" t="n">
        <f aca="false">C992</f>
        <v>28</v>
      </c>
      <c r="G992" s="2" t="n">
        <f aca="false">B992</f>
        <v>27</v>
      </c>
      <c r="H992" s="2" t="n">
        <v>25</v>
      </c>
      <c r="I992" s="2"/>
      <c r="J992" s="2" t="n">
        <v>30.25</v>
      </c>
      <c r="K992" s="2" t="n">
        <v>2</v>
      </c>
    </row>
    <row r="993" customFormat="false" ht="12.75" hidden="false" customHeight="false" outlineLevel="0" collapsed="false">
      <c r="A993" s="2" t="n">
        <v>32</v>
      </c>
      <c r="B993" s="2" t="n">
        <v>29</v>
      </c>
      <c r="C993" s="2" t="n">
        <v>30</v>
      </c>
      <c r="D993" s="2" t="s">
        <v>800</v>
      </c>
      <c r="E993" s="4" t="n">
        <v>88.25</v>
      </c>
      <c r="F993" s="2" t="n">
        <f aca="false">C993</f>
        <v>30</v>
      </c>
      <c r="G993" s="2" t="n">
        <f aca="false">B993</f>
        <v>29</v>
      </c>
      <c r="H993" s="2" t="n">
        <v>27</v>
      </c>
      <c r="I993" s="2"/>
      <c r="J993" s="2" t="n">
        <v>32.526</v>
      </c>
      <c r="K993" s="2" t="n">
        <v>22</v>
      </c>
    </row>
    <row r="994" customFormat="false" ht="12.75" hidden="false" customHeight="false" outlineLevel="0" collapsed="false">
      <c r="A994" s="2" t="n">
        <v>27</v>
      </c>
      <c r="B994" s="2" t="n">
        <v>24</v>
      </c>
      <c r="C994" s="2" t="n">
        <v>25</v>
      </c>
      <c r="D994" s="2" t="s">
        <v>801</v>
      </c>
      <c r="E994" s="4" t="n">
        <v>88.25</v>
      </c>
      <c r="F994" s="2" t="n">
        <f aca="false">C994</f>
        <v>25</v>
      </c>
      <c r="G994" s="2" t="n">
        <f aca="false">B994</f>
        <v>24</v>
      </c>
      <c r="H994" s="2" t="n">
        <v>22</v>
      </c>
      <c r="I994" s="2"/>
      <c r="J994" s="2" t="n">
        <v>27.111</v>
      </c>
      <c r="K994" s="2" t="n">
        <v>2</v>
      </c>
    </row>
    <row r="995" customFormat="false" ht="12.75" hidden="false" customHeight="false" outlineLevel="0" collapsed="false">
      <c r="A995" s="2" t="n">
        <v>30</v>
      </c>
      <c r="B995" s="2" t="n">
        <v>27</v>
      </c>
      <c r="C995" s="2" t="n">
        <v>28</v>
      </c>
      <c r="D995" s="2" t="s">
        <v>802</v>
      </c>
      <c r="E995" s="4" t="n">
        <v>63</v>
      </c>
      <c r="F995" s="2" t="n">
        <f aca="false">C995</f>
        <v>28</v>
      </c>
      <c r="G995" s="2" t="n">
        <f aca="false">B995</f>
        <v>27</v>
      </c>
      <c r="H995" s="2" t="n">
        <v>25</v>
      </c>
      <c r="I995" s="2"/>
      <c r="J995" s="2" t="n">
        <v>30.208</v>
      </c>
      <c r="K995" s="2" t="n">
        <v>7</v>
      </c>
    </row>
    <row r="996" customFormat="false" ht="12.75" hidden="false" customHeight="false" outlineLevel="0" collapsed="false">
      <c r="A996" s="2" t="n">
        <v>25</v>
      </c>
      <c r="B996" s="2" t="n">
        <v>22</v>
      </c>
      <c r="C996" s="2" t="n">
        <v>23</v>
      </c>
      <c r="D996" s="2" t="s">
        <v>803</v>
      </c>
      <c r="E996" s="4" t="n">
        <v>8</v>
      </c>
      <c r="F996" s="2" t="n">
        <f aca="false">C996</f>
        <v>23</v>
      </c>
      <c r="G996" s="2" t="n">
        <f aca="false">B996</f>
        <v>22</v>
      </c>
      <c r="H996" s="2" t="n">
        <v>20</v>
      </c>
      <c r="I996" s="2"/>
      <c r="J996" s="2" t="n">
        <v>25.6</v>
      </c>
      <c r="K996" s="2" t="n">
        <v>3</v>
      </c>
    </row>
    <row r="997" customFormat="false" ht="12.75" hidden="false" customHeight="false" outlineLevel="0" collapsed="false">
      <c r="A997" s="2" t="n">
        <v>30</v>
      </c>
      <c r="B997" s="2" t="n">
        <v>27</v>
      </c>
      <c r="C997" s="2" t="n">
        <v>28</v>
      </c>
      <c r="D997" s="2" t="s">
        <v>804</v>
      </c>
      <c r="E997" s="4" t="n">
        <v>6.75</v>
      </c>
      <c r="F997" s="2" t="n">
        <f aca="false">C997</f>
        <v>28</v>
      </c>
      <c r="G997" s="2" t="n">
        <f aca="false">B997</f>
        <v>27</v>
      </c>
      <c r="H997" s="2" t="n">
        <v>25</v>
      </c>
      <c r="I997" s="2"/>
      <c r="J997" s="2" t="n">
        <v>30</v>
      </c>
      <c r="K997" s="2" t="n">
        <v>40</v>
      </c>
    </row>
    <row r="998" customFormat="false" ht="12.75" hidden="false" customHeight="false" outlineLevel="0" collapsed="false">
      <c r="A998" s="2" t="n">
        <v>8</v>
      </c>
      <c r="B998" s="2" t="n">
        <v>5</v>
      </c>
      <c r="C998" s="2" t="n">
        <v>6</v>
      </c>
      <c r="D998" s="2" t="s">
        <v>805</v>
      </c>
      <c r="E998" s="4" t="n">
        <v>16</v>
      </c>
      <c r="F998" s="2" t="n">
        <f aca="false">C998</f>
        <v>6</v>
      </c>
      <c r="G998" s="2" t="n">
        <f aca="false">B998</f>
        <v>5</v>
      </c>
      <c r="H998" s="2" t="n">
        <v>3</v>
      </c>
      <c r="I998" s="2"/>
      <c r="J998" s="2" t="n">
        <v>8.337</v>
      </c>
      <c r="K998" s="2" t="n">
        <v>151</v>
      </c>
    </row>
    <row r="999" customFormat="false" ht="12.75" hidden="false" customHeight="false" outlineLevel="0" collapsed="false">
      <c r="A999" s="2" t="n">
        <v>30</v>
      </c>
      <c r="B999" s="2" t="n">
        <v>27</v>
      </c>
      <c r="C999" s="2" t="n">
        <v>28</v>
      </c>
      <c r="D999" s="2" t="s">
        <v>806</v>
      </c>
      <c r="E999" s="4" t="n">
        <v>16.5</v>
      </c>
      <c r="F999" s="2" t="n">
        <f aca="false">C999</f>
        <v>28</v>
      </c>
      <c r="G999" s="2" t="n">
        <f aca="false">B999</f>
        <v>27</v>
      </c>
      <c r="H999" s="2" t="n">
        <v>25</v>
      </c>
      <c r="I999" s="2"/>
      <c r="J999" s="2" t="n">
        <v>30.25</v>
      </c>
      <c r="K999" s="2" t="n">
        <v>4</v>
      </c>
    </row>
    <row r="1000" customFormat="false" ht="12.75" hidden="false" customHeight="false" outlineLevel="0" collapsed="false">
      <c r="A1000" s="2" t="n">
        <v>36</v>
      </c>
      <c r="B1000" s="2" t="n">
        <v>33</v>
      </c>
      <c r="C1000" s="2" t="n">
        <v>34</v>
      </c>
      <c r="D1000" s="2" t="s">
        <v>807</v>
      </c>
      <c r="E1000" s="4" t="n">
        <v>10.75</v>
      </c>
      <c r="F1000" s="2" t="n">
        <f aca="false">C1000</f>
        <v>34</v>
      </c>
      <c r="G1000" s="2" t="n">
        <f aca="false">B1000</f>
        <v>33</v>
      </c>
      <c r="H1000" s="2" t="n">
        <v>31</v>
      </c>
      <c r="I1000" s="2"/>
      <c r="J1000" s="2" t="n">
        <v>36</v>
      </c>
      <c r="K1000" s="2" t="n">
        <v>5</v>
      </c>
    </row>
    <row r="1001" customFormat="false" ht="12.75" hidden="false" customHeight="false" outlineLevel="0" collapsed="false">
      <c r="A1001" s="2" t="n">
        <v>29</v>
      </c>
      <c r="B1001" s="2" t="n">
        <v>26</v>
      </c>
      <c r="C1001" s="2" t="n">
        <v>27</v>
      </c>
      <c r="D1001" s="2" t="s">
        <v>808</v>
      </c>
      <c r="E1001" s="4" t="n">
        <v>18</v>
      </c>
      <c r="F1001" s="2" t="n">
        <f aca="false">C1001</f>
        <v>27</v>
      </c>
      <c r="G1001" s="2" t="n">
        <f aca="false">B1001</f>
        <v>26</v>
      </c>
      <c r="H1001" s="2" t="n">
        <v>24</v>
      </c>
      <c r="I1001" s="2"/>
      <c r="J1001" s="2" t="n">
        <v>29.808</v>
      </c>
      <c r="K1001" s="2" t="n">
        <v>8</v>
      </c>
    </row>
    <row r="1002" customFormat="false" ht="12.75" hidden="false" customHeight="false" outlineLevel="0" collapsed="false">
      <c r="A1002" s="2" t="n">
        <v>29</v>
      </c>
      <c r="B1002" s="2" t="n">
        <v>26</v>
      </c>
      <c r="C1002" s="2" t="n">
        <v>27</v>
      </c>
      <c r="D1002" s="2" t="s">
        <v>809</v>
      </c>
      <c r="E1002" s="4" t="n">
        <v>6</v>
      </c>
      <c r="F1002" s="2" t="n">
        <f aca="false">C1002</f>
        <v>27</v>
      </c>
      <c r="G1002" s="2" t="n">
        <f aca="false">B1002</f>
        <v>26</v>
      </c>
      <c r="H1002" s="2" t="n">
        <v>24</v>
      </c>
      <c r="I1002" s="2"/>
      <c r="J1002" s="2" t="n">
        <v>29.8</v>
      </c>
      <c r="K1002" s="2" t="n">
        <v>4</v>
      </c>
    </row>
    <row r="1003" customFormat="false" ht="12.75" hidden="false" customHeight="false" outlineLevel="0" collapsed="false">
      <c r="A1003" s="2" t="n">
        <v>28</v>
      </c>
      <c r="B1003" s="2" t="n">
        <v>25</v>
      </c>
      <c r="C1003" s="2" t="n">
        <v>26</v>
      </c>
      <c r="D1003" s="2" t="s">
        <v>810</v>
      </c>
      <c r="E1003" s="4" t="n">
        <v>6.75</v>
      </c>
      <c r="F1003" s="2" t="n">
        <f aca="false">C1003</f>
        <v>26</v>
      </c>
      <c r="G1003" s="2" t="n">
        <f aca="false">B1003</f>
        <v>25</v>
      </c>
      <c r="H1003" s="2" t="n">
        <v>23</v>
      </c>
      <c r="I1003" s="2"/>
      <c r="J1003" s="2" t="n">
        <v>28.615</v>
      </c>
      <c r="K1003" s="2" t="n">
        <v>5</v>
      </c>
    </row>
    <row r="1004" customFormat="false" ht="12.75" hidden="false" customHeight="false" outlineLevel="0" collapsed="false">
      <c r="A1004" s="2" t="n">
        <v>30</v>
      </c>
      <c r="B1004" s="2" t="n">
        <v>27</v>
      </c>
      <c r="C1004" s="2" t="n">
        <v>28</v>
      </c>
      <c r="D1004" s="2" t="s">
        <v>811</v>
      </c>
      <c r="E1004" s="4" t="n">
        <v>27</v>
      </c>
      <c r="F1004" s="2" t="n">
        <f aca="false">C1004</f>
        <v>28</v>
      </c>
      <c r="G1004" s="2" t="n">
        <f aca="false">B1004</f>
        <v>27</v>
      </c>
      <c r="H1004" s="2" t="n">
        <v>25</v>
      </c>
      <c r="I1004" s="2"/>
      <c r="J1004" s="2" t="n">
        <v>30.566</v>
      </c>
      <c r="K1004" s="2" t="n">
        <v>48</v>
      </c>
    </row>
    <row r="1005" customFormat="false" ht="12.75" hidden="false" customHeight="false" outlineLevel="0" collapsed="false">
      <c r="A1005" s="2" t="n">
        <v>23</v>
      </c>
      <c r="B1005" s="2" t="n">
        <v>20</v>
      </c>
      <c r="C1005" s="2" t="n">
        <v>21</v>
      </c>
      <c r="D1005" s="2" t="s">
        <v>812</v>
      </c>
      <c r="E1005" s="4" t="n">
        <v>42</v>
      </c>
      <c r="F1005" s="2" t="n">
        <f aca="false">C1005</f>
        <v>21</v>
      </c>
      <c r="G1005" s="2" t="n">
        <f aca="false">B1005</f>
        <v>20</v>
      </c>
      <c r="H1005" s="2" t="n">
        <v>18</v>
      </c>
      <c r="I1005" s="2"/>
      <c r="J1005" s="2" t="n">
        <v>23</v>
      </c>
      <c r="K1005" s="2" t="n">
        <v>12</v>
      </c>
    </row>
    <row r="1006" customFormat="false" ht="12.75" hidden="false" customHeight="false" outlineLevel="0" collapsed="false">
      <c r="A1006" s="2" t="n">
        <v>34</v>
      </c>
      <c r="B1006" s="2" t="n">
        <v>31</v>
      </c>
      <c r="C1006" s="2" t="n">
        <v>32</v>
      </c>
      <c r="D1006" s="2" t="s">
        <v>813</v>
      </c>
      <c r="E1006" s="4" t="n">
        <v>12</v>
      </c>
      <c r="F1006" s="2" t="n">
        <f aca="false">C1006</f>
        <v>32</v>
      </c>
      <c r="G1006" s="2" t="n">
        <f aca="false">B1006</f>
        <v>31</v>
      </c>
      <c r="H1006" s="2" t="n">
        <v>29</v>
      </c>
      <c r="I1006" s="2"/>
      <c r="J1006" s="2" t="n">
        <v>34.12</v>
      </c>
      <c r="K1006" s="2" t="n">
        <v>5</v>
      </c>
    </row>
    <row r="1007" customFormat="false" ht="12.75" hidden="false" customHeight="false" outlineLevel="0" collapsed="false">
      <c r="A1007" s="2" t="n">
        <v>25</v>
      </c>
      <c r="B1007" s="2" t="n">
        <v>22</v>
      </c>
      <c r="C1007" s="2" t="n">
        <v>23</v>
      </c>
      <c r="D1007" s="2" t="s">
        <v>814</v>
      </c>
      <c r="E1007" s="4" t="n">
        <v>69.5999984741211</v>
      </c>
      <c r="F1007" s="2" t="n">
        <f aca="false">C1007</f>
        <v>23</v>
      </c>
      <c r="G1007" s="2" t="n">
        <f aca="false">B1007</f>
        <v>22</v>
      </c>
      <c r="H1007" s="2" t="n">
        <v>20</v>
      </c>
      <c r="I1007" s="2"/>
      <c r="J1007" s="2" t="n">
        <v>25.6</v>
      </c>
      <c r="K1007" s="2" t="n">
        <v>2</v>
      </c>
    </row>
    <row r="1008" customFormat="false" ht="12.75" hidden="false" customHeight="false" outlineLevel="0" collapsed="false">
      <c r="A1008" s="2" t="n">
        <v>26</v>
      </c>
      <c r="B1008" s="2" t="n">
        <v>23</v>
      </c>
      <c r="C1008" s="2" t="n">
        <v>24</v>
      </c>
      <c r="D1008" s="2" t="s">
        <v>815</v>
      </c>
      <c r="E1008" s="4" t="n">
        <v>117</v>
      </c>
      <c r="F1008" s="2" t="n">
        <f aca="false">C1008</f>
        <v>24</v>
      </c>
      <c r="G1008" s="2" t="n">
        <f aca="false">B1008</f>
        <v>23</v>
      </c>
      <c r="H1008" s="2" t="n">
        <v>21</v>
      </c>
      <c r="I1008" s="2"/>
      <c r="J1008" s="2" t="n">
        <v>26.8</v>
      </c>
      <c r="K1008" s="2" t="n">
        <v>5</v>
      </c>
    </row>
    <row r="1009" customFormat="false" ht="12.75" hidden="false" customHeight="false" outlineLevel="0" collapsed="false">
      <c r="A1009" s="2" t="n">
        <v>30</v>
      </c>
      <c r="B1009" s="2" t="n">
        <v>27</v>
      </c>
      <c r="C1009" s="2" t="n">
        <v>28</v>
      </c>
      <c r="D1009" s="2" t="s">
        <v>816</v>
      </c>
      <c r="E1009" s="4" t="n">
        <v>90</v>
      </c>
      <c r="F1009" s="2" t="n">
        <f aca="false">C1009</f>
        <v>28</v>
      </c>
      <c r="G1009" s="2" t="n">
        <f aca="false">B1009</f>
        <v>27</v>
      </c>
      <c r="H1009" s="2" t="n">
        <v>25</v>
      </c>
      <c r="I1009" s="2"/>
      <c r="J1009" s="2" t="n">
        <v>30.042</v>
      </c>
      <c r="K1009" s="2" t="n">
        <v>5</v>
      </c>
    </row>
    <row r="1010" customFormat="false" ht="12.75" hidden="false" customHeight="false" outlineLevel="0" collapsed="false">
      <c r="A1010" s="2" t="n">
        <v>34</v>
      </c>
      <c r="B1010" s="2" t="n">
        <v>31</v>
      </c>
      <c r="C1010" s="2" t="n">
        <v>32</v>
      </c>
      <c r="D1010" s="2" t="s">
        <v>817</v>
      </c>
      <c r="E1010" s="4" t="n">
        <v>15</v>
      </c>
      <c r="F1010" s="2" t="n">
        <f aca="false">C1010</f>
        <v>32</v>
      </c>
      <c r="G1010" s="2" t="n">
        <f aca="false">B1010</f>
        <v>31</v>
      </c>
      <c r="H1010" s="2" t="n">
        <v>29</v>
      </c>
      <c r="I1010" s="2"/>
      <c r="J1010" s="2" t="n">
        <v>34</v>
      </c>
      <c r="K1010" s="2" t="n">
        <v>12</v>
      </c>
    </row>
    <row r="1011" customFormat="false" ht="12.75" hidden="false" customHeight="false" outlineLevel="0" collapsed="false">
      <c r="A1011" s="2" t="n">
        <v>33</v>
      </c>
      <c r="B1011" s="2" t="n">
        <v>30</v>
      </c>
      <c r="C1011" s="2" t="n">
        <v>31</v>
      </c>
      <c r="D1011" s="2" t="s">
        <v>818</v>
      </c>
      <c r="E1011" s="4" t="n">
        <v>32.5</v>
      </c>
      <c r="F1011" s="2" t="n">
        <f aca="false">C1011</f>
        <v>31</v>
      </c>
      <c r="G1011" s="2" t="n">
        <f aca="false">B1011</f>
        <v>30</v>
      </c>
      <c r="H1011" s="2" t="n">
        <v>28</v>
      </c>
      <c r="I1011" s="2"/>
      <c r="J1011" s="2" t="n">
        <v>33.81</v>
      </c>
      <c r="K1011" s="2" t="n">
        <v>105</v>
      </c>
    </row>
    <row r="1012" customFormat="false" ht="12.75" hidden="false" customHeight="false" outlineLevel="0" collapsed="false">
      <c r="A1012" s="2" t="n">
        <v>26</v>
      </c>
      <c r="B1012" s="2" t="n">
        <v>23</v>
      </c>
      <c r="C1012" s="2" t="n">
        <v>24</v>
      </c>
      <c r="D1012" s="2" t="s">
        <v>819</v>
      </c>
      <c r="E1012" s="4" t="n">
        <v>18</v>
      </c>
      <c r="F1012" s="2" t="n">
        <f aca="false">C1012</f>
        <v>24</v>
      </c>
      <c r="G1012" s="2" t="n">
        <f aca="false">B1012</f>
        <v>23</v>
      </c>
      <c r="H1012" s="2" t="n">
        <v>21</v>
      </c>
      <c r="I1012" s="2"/>
      <c r="J1012" s="2" t="n">
        <v>26.8</v>
      </c>
      <c r="K1012" s="2" t="n">
        <v>5</v>
      </c>
    </row>
    <row r="1013" customFormat="false" ht="12.75" hidden="false" customHeight="false" outlineLevel="0" collapsed="false">
      <c r="A1013" s="2" t="n">
        <v>29</v>
      </c>
      <c r="B1013" s="2" t="n">
        <v>26</v>
      </c>
      <c r="C1013" s="2" t="n">
        <v>27</v>
      </c>
      <c r="D1013" s="2" t="s">
        <v>820</v>
      </c>
      <c r="E1013" s="4" t="n">
        <v>48</v>
      </c>
      <c r="F1013" s="2" t="n">
        <f aca="false">C1013</f>
        <v>27</v>
      </c>
      <c r="G1013" s="2" t="n">
        <f aca="false">B1013</f>
        <v>26</v>
      </c>
      <c r="H1013" s="2" t="n">
        <v>24</v>
      </c>
      <c r="I1013" s="2"/>
      <c r="J1013" s="2" t="n">
        <v>29.5</v>
      </c>
      <c r="K1013" s="2" t="n">
        <v>7</v>
      </c>
    </row>
    <row r="1014" customFormat="false" ht="12.75" hidden="false" customHeight="false" outlineLevel="0" collapsed="false">
      <c r="A1014" s="2" t="n">
        <v>24</v>
      </c>
      <c r="B1014" s="2" t="n">
        <v>21</v>
      </c>
      <c r="C1014" s="2" t="n">
        <v>22</v>
      </c>
      <c r="D1014" s="2" t="s">
        <v>821</v>
      </c>
      <c r="E1014" s="4" t="n">
        <v>4</v>
      </c>
      <c r="F1014" s="2" t="n">
        <f aca="false">C1014</f>
        <v>22</v>
      </c>
      <c r="G1014" s="2" t="n">
        <f aca="false">B1014</f>
        <v>21</v>
      </c>
      <c r="H1014" s="2" t="n">
        <v>19</v>
      </c>
      <c r="I1014" s="2"/>
      <c r="J1014" s="2" t="n">
        <v>24</v>
      </c>
      <c r="K1014" s="2" t="n">
        <v>11</v>
      </c>
    </row>
    <row r="1015" customFormat="false" ht="12.75" hidden="false" customHeight="false" outlineLevel="0" collapsed="false">
      <c r="A1015" s="2" t="n">
        <v>31</v>
      </c>
      <c r="B1015" s="2" t="n">
        <v>28</v>
      </c>
      <c r="C1015" s="2" t="n">
        <v>29</v>
      </c>
      <c r="D1015" s="2" t="s">
        <v>822</v>
      </c>
      <c r="E1015" s="4" t="n">
        <v>6</v>
      </c>
      <c r="F1015" s="2" t="n">
        <f aca="false">C1015</f>
        <v>29</v>
      </c>
      <c r="G1015" s="2" t="n">
        <f aca="false">B1015</f>
        <v>28</v>
      </c>
      <c r="H1015" s="2" t="n">
        <v>26</v>
      </c>
      <c r="I1015" s="2"/>
      <c r="J1015" s="2" t="n">
        <v>31.377</v>
      </c>
      <c r="K1015" s="2" t="n">
        <v>5</v>
      </c>
    </row>
    <row r="1016" customFormat="false" ht="12.75" hidden="false" customHeight="false" outlineLevel="0" collapsed="false">
      <c r="A1016" s="2" t="n">
        <v>31</v>
      </c>
      <c r="B1016" s="2" t="n">
        <v>28</v>
      </c>
      <c r="C1016" s="2" t="n">
        <v>29</v>
      </c>
      <c r="D1016" s="2" t="s">
        <v>823</v>
      </c>
      <c r="E1016" s="4" t="n">
        <v>5.90000009536743</v>
      </c>
      <c r="F1016" s="2" t="n">
        <f aca="false">C1016</f>
        <v>29</v>
      </c>
      <c r="G1016" s="2" t="n">
        <f aca="false">B1016</f>
        <v>28</v>
      </c>
      <c r="H1016" s="2" t="n">
        <v>26</v>
      </c>
      <c r="I1016" s="2"/>
      <c r="J1016" s="2" t="n">
        <v>31.376</v>
      </c>
      <c r="K1016" s="2" t="n">
        <v>5</v>
      </c>
    </row>
    <row r="1017" customFormat="false" ht="12.75" hidden="false" customHeight="false" outlineLevel="0" collapsed="false">
      <c r="A1017" s="2" t="n">
        <v>30</v>
      </c>
      <c r="B1017" s="2" t="n">
        <v>27</v>
      </c>
      <c r="C1017" s="2" t="n">
        <v>28</v>
      </c>
      <c r="D1017" s="2" t="s">
        <v>824</v>
      </c>
      <c r="E1017" s="4" t="n">
        <v>5.90000009536743</v>
      </c>
      <c r="F1017" s="2" t="n">
        <f aca="false">C1017</f>
        <v>28</v>
      </c>
      <c r="G1017" s="2" t="n">
        <f aca="false">B1017</f>
        <v>27</v>
      </c>
      <c r="H1017" s="2" t="n">
        <v>25</v>
      </c>
      <c r="I1017" s="2"/>
      <c r="J1017" s="2" t="n">
        <v>30.25</v>
      </c>
      <c r="K1017" s="2" t="n">
        <v>4</v>
      </c>
    </row>
    <row r="1018" customFormat="false" ht="12.75" hidden="false" customHeight="false" outlineLevel="0" collapsed="false">
      <c r="A1018" s="2" t="n">
        <v>41</v>
      </c>
      <c r="B1018" s="2" t="n">
        <v>38</v>
      </c>
      <c r="C1018" s="2" t="n">
        <v>39</v>
      </c>
      <c r="D1018" s="2" t="s">
        <v>825</v>
      </c>
      <c r="E1018" s="4" t="n">
        <v>60</v>
      </c>
      <c r="F1018" s="2" t="n">
        <f aca="false">C1018</f>
        <v>39</v>
      </c>
      <c r="G1018" s="2" t="n">
        <f aca="false">B1018</f>
        <v>38</v>
      </c>
      <c r="H1018" s="2" t="n">
        <v>36</v>
      </c>
      <c r="I1018" s="2"/>
      <c r="J1018" s="2" t="n">
        <v>41.763</v>
      </c>
      <c r="K1018" s="2" t="n">
        <v>25</v>
      </c>
    </row>
    <row r="1019" customFormat="false" ht="12.75" hidden="false" customHeight="false" outlineLevel="0" collapsed="false">
      <c r="A1019" s="2" t="n">
        <v>30</v>
      </c>
      <c r="B1019" s="2" t="n">
        <v>27</v>
      </c>
      <c r="C1019" s="2" t="n">
        <v>28</v>
      </c>
      <c r="D1019" s="2" t="s">
        <v>826</v>
      </c>
      <c r="E1019" s="4" t="n">
        <v>77</v>
      </c>
      <c r="F1019" s="2" t="n">
        <f aca="false">C1019</f>
        <v>28</v>
      </c>
      <c r="G1019" s="2" t="n">
        <f aca="false">B1019</f>
        <v>27</v>
      </c>
      <c r="H1019" s="2" t="n">
        <v>25</v>
      </c>
      <c r="I1019" s="2"/>
      <c r="J1019" s="2" t="n">
        <v>30.25</v>
      </c>
      <c r="K1019" s="2" t="n">
        <v>3</v>
      </c>
    </row>
    <row r="1020" customFormat="false" ht="12.75" hidden="false" customHeight="false" outlineLevel="0" collapsed="false">
      <c r="A1020" s="2" t="n">
        <v>48</v>
      </c>
      <c r="B1020" s="2" t="n">
        <v>45</v>
      </c>
      <c r="C1020" s="2" t="n">
        <v>46</v>
      </c>
      <c r="D1020" s="2" t="s">
        <v>827</v>
      </c>
      <c r="E1020" s="4" t="n">
        <v>65.9499969482422</v>
      </c>
      <c r="F1020" s="2" t="n">
        <f aca="false">C1020</f>
        <v>46</v>
      </c>
      <c r="G1020" s="2" t="n">
        <f aca="false">B1020</f>
        <v>45</v>
      </c>
      <c r="H1020" s="2" t="n">
        <v>43</v>
      </c>
      <c r="I1020" s="2"/>
      <c r="J1020" s="2" t="n">
        <v>48</v>
      </c>
      <c r="K1020" s="2" t="n">
        <v>3</v>
      </c>
    </row>
    <row r="1021" customFormat="false" ht="12.75" hidden="false" customHeight="false" outlineLevel="0" collapsed="false">
      <c r="A1021" s="2" t="n">
        <v>27</v>
      </c>
      <c r="B1021" s="2" t="n">
        <v>24</v>
      </c>
      <c r="C1021" s="2" t="n">
        <v>25</v>
      </c>
      <c r="D1021" s="2" t="s">
        <v>828</v>
      </c>
      <c r="E1021" s="4" t="n">
        <v>45</v>
      </c>
      <c r="F1021" s="2" t="n">
        <f aca="false">C1021</f>
        <v>25</v>
      </c>
      <c r="G1021" s="2" t="n">
        <f aca="false">B1021</f>
        <v>24</v>
      </c>
      <c r="H1021" s="2" t="n">
        <v>22</v>
      </c>
      <c r="I1021" s="2"/>
      <c r="J1021" s="2" t="n">
        <v>27.542</v>
      </c>
      <c r="K1021" s="2" t="n">
        <v>17</v>
      </c>
    </row>
    <row r="1022" customFormat="false" ht="12.75" hidden="false" customHeight="false" outlineLevel="0" collapsed="false">
      <c r="A1022" s="2" t="n">
        <v>32</v>
      </c>
      <c r="B1022" s="2" t="n">
        <v>29</v>
      </c>
      <c r="C1022" s="2" t="n">
        <v>30</v>
      </c>
      <c r="D1022" s="2" t="s">
        <v>829</v>
      </c>
      <c r="E1022" s="4" t="n">
        <v>40</v>
      </c>
      <c r="F1022" s="2" t="n">
        <f aca="false">C1022</f>
        <v>30</v>
      </c>
      <c r="G1022" s="2" t="n">
        <f aca="false">B1022</f>
        <v>29</v>
      </c>
      <c r="H1022" s="2" t="n">
        <v>27</v>
      </c>
      <c r="I1022" s="2"/>
      <c r="J1022" s="2" t="n">
        <v>32.929</v>
      </c>
      <c r="K1022" s="2" t="n">
        <v>19</v>
      </c>
    </row>
    <row r="1023" customFormat="false" ht="12.75" hidden="false" customHeight="false" outlineLevel="0" collapsed="false">
      <c r="A1023" s="2" t="n">
        <v>23</v>
      </c>
      <c r="B1023" s="2" t="n">
        <v>20</v>
      </c>
      <c r="C1023" s="2" t="n">
        <v>21</v>
      </c>
      <c r="D1023" s="2" t="s">
        <v>830</v>
      </c>
      <c r="E1023" s="4" t="n">
        <v>84.9499969482422</v>
      </c>
      <c r="F1023" s="2" t="n">
        <f aca="false">C1023</f>
        <v>21</v>
      </c>
      <c r="G1023" s="2" t="n">
        <f aca="false">B1023</f>
        <v>20</v>
      </c>
      <c r="H1023" s="2" t="n">
        <v>18</v>
      </c>
      <c r="I1023" s="2"/>
      <c r="J1023" s="2" t="n">
        <v>23.509</v>
      </c>
      <c r="K1023" s="2" t="n">
        <v>3</v>
      </c>
    </row>
    <row r="1024" customFormat="false" ht="12.75" hidden="false" customHeight="false" outlineLevel="0" collapsed="false">
      <c r="A1024" s="2" t="n">
        <v>26</v>
      </c>
      <c r="B1024" s="2" t="n">
        <v>23</v>
      </c>
      <c r="C1024" s="2" t="n">
        <v>24</v>
      </c>
      <c r="D1024" s="2" t="s">
        <v>831</v>
      </c>
      <c r="E1024" s="4" t="n">
        <v>24</v>
      </c>
      <c r="F1024" s="2" t="n">
        <f aca="false">C1024</f>
        <v>24</v>
      </c>
      <c r="G1024" s="2" t="n">
        <f aca="false">B1024</f>
        <v>23</v>
      </c>
      <c r="H1024" s="2" t="n">
        <v>21</v>
      </c>
      <c r="I1024" s="2"/>
      <c r="J1024" s="2" t="n">
        <v>26.8</v>
      </c>
      <c r="K1024" s="2" t="n">
        <v>5</v>
      </c>
    </row>
    <row r="1025" customFormat="false" ht="12.75" hidden="false" customHeight="false" outlineLevel="0" collapsed="false">
      <c r="A1025" s="2" t="n">
        <v>25</v>
      </c>
      <c r="B1025" s="2" t="n">
        <v>22</v>
      </c>
      <c r="C1025" s="2" t="n">
        <v>23</v>
      </c>
      <c r="D1025" s="2" t="s">
        <v>832</v>
      </c>
      <c r="E1025" s="4" t="n">
        <v>31.5</v>
      </c>
      <c r="F1025" s="2" t="n">
        <f aca="false">C1025</f>
        <v>23</v>
      </c>
      <c r="G1025" s="2" t="n">
        <f aca="false">B1025</f>
        <v>22</v>
      </c>
      <c r="H1025" s="2" t="n">
        <v>20</v>
      </c>
      <c r="I1025" s="2"/>
      <c r="J1025" s="2" t="n">
        <v>25.6</v>
      </c>
      <c r="K1025" s="2" t="n">
        <v>4</v>
      </c>
    </row>
    <row r="1026" customFormat="false" ht="12.75" hidden="false" customHeight="false" outlineLevel="0" collapsed="false">
      <c r="A1026" s="2" t="n">
        <v>26</v>
      </c>
      <c r="B1026" s="2" t="n">
        <v>23</v>
      </c>
      <c r="C1026" s="2" t="n">
        <v>24</v>
      </c>
      <c r="D1026" s="2" t="s">
        <v>833</v>
      </c>
      <c r="E1026" s="4" t="n">
        <v>22.5</v>
      </c>
      <c r="F1026" s="2" t="n">
        <f aca="false">C1026</f>
        <v>24</v>
      </c>
      <c r="G1026" s="2" t="n">
        <f aca="false">B1026</f>
        <v>23</v>
      </c>
      <c r="H1026" s="2" t="n">
        <v>21</v>
      </c>
      <c r="I1026" s="2"/>
      <c r="J1026" s="2" t="n">
        <v>26.8</v>
      </c>
      <c r="K1026" s="2" t="n">
        <v>5</v>
      </c>
    </row>
    <row r="1027" customFormat="false" ht="12.75" hidden="false" customHeight="false" outlineLevel="0" collapsed="false">
      <c r="A1027" s="2" t="n">
        <v>30</v>
      </c>
      <c r="B1027" s="2" t="n">
        <v>27</v>
      </c>
      <c r="C1027" s="2" t="n">
        <v>28</v>
      </c>
      <c r="D1027" s="2" t="s">
        <v>834</v>
      </c>
      <c r="E1027" s="4" t="n">
        <v>15</v>
      </c>
      <c r="F1027" s="2" t="n">
        <f aca="false">C1027</f>
        <v>28</v>
      </c>
      <c r="G1027" s="2" t="n">
        <f aca="false">B1027</f>
        <v>27</v>
      </c>
      <c r="H1027" s="2" t="n">
        <v>25</v>
      </c>
      <c r="I1027" s="2"/>
      <c r="J1027" s="2" t="n">
        <v>30.25</v>
      </c>
      <c r="K1027" s="2" t="n">
        <v>2</v>
      </c>
    </row>
    <row r="1028" customFormat="false" ht="12.75" hidden="false" customHeight="false" outlineLevel="0" collapsed="false">
      <c r="A1028" s="2" t="n">
        <v>40</v>
      </c>
      <c r="B1028" s="2" t="n">
        <v>37</v>
      </c>
      <c r="C1028" s="2" t="n">
        <v>38</v>
      </c>
      <c r="D1028" s="2" t="s">
        <v>835</v>
      </c>
      <c r="E1028" s="4" t="n">
        <v>10.5</v>
      </c>
      <c r="F1028" s="2" t="n">
        <f aca="false">C1028</f>
        <v>38</v>
      </c>
      <c r="G1028" s="2" t="n">
        <f aca="false">B1028</f>
        <v>37</v>
      </c>
      <c r="H1028" s="2" t="n">
        <v>35</v>
      </c>
      <c r="I1028" s="2"/>
      <c r="J1028" s="2" t="n">
        <v>40</v>
      </c>
      <c r="K1028" s="2" t="n">
        <v>9</v>
      </c>
    </row>
    <row r="1029" customFormat="false" ht="12.75" hidden="false" customHeight="false" outlineLevel="0" collapsed="false">
      <c r="A1029" s="2" t="n">
        <v>20</v>
      </c>
      <c r="B1029" s="2" t="n">
        <v>17</v>
      </c>
      <c r="C1029" s="2" t="n">
        <v>18</v>
      </c>
      <c r="D1029" s="2" t="s">
        <v>836</v>
      </c>
      <c r="E1029" s="4" t="n">
        <v>39.75</v>
      </c>
      <c r="F1029" s="2" t="n">
        <f aca="false">C1029</f>
        <v>18</v>
      </c>
      <c r="G1029" s="2" t="n">
        <f aca="false">B1029</f>
        <v>17</v>
      </c>
      <c r="H1029" s="2" t="n">
        <v>15</v>
      </c>
      <c r="I1029" s="2"/>
      <c r="J1029" s="2" t="n">
        <v>20</v>
      </c>
      <c r="K1029" s="2" t="n">
        <v>4</v>
      </c>
    </row>
    <row r="1030" customFormat="false" ht="12.75" hidden="false" customHeight="false" outlineLevel="0" collapsed="false">
      <c r="A1030" s="2" t="n">
        <v>19</v>
      </c>
      <c r="B1030" s="2" t="n">
        <v>16</v>
      </c>
      <c r="C1030" s="2" t="n">
        <v>17</v>
      </c>
      <c r="D1030" s="2" t="s">
        <v>837</v>
      </c>
      <c r="E1030" s="4" t="n">
        <v>115</v>
      </c>
      <c r="F1030" s="2" t="n">
        <f aca="false">C1030</f>
        <v>17</v>
      </c>
      <c r="G1030" s="2" t="n">
        <f aca="false">B1030</f>
        <v>16</v>
      </c>
      <c r="H1030" s="2" t="n">
        <v>14</v>
      </c>
      <c r="I1030" s="2"/>
      <c r="J1030" s="2" t="n">
        <v>19.028</v>
      </c>
      <c r="K1030" s="2" t="n">
        <v>8</v>
      </c>
    </row>
    <row r="1031" customFormat="false" ht="12.75" hidden="false" customHeight="false" outlineLevel="0" collapsed="false">
      <c r="A1031" s="2" t="n">
        <v>30</v>
      </c>
      <c r="B1031" s="2" t="n">
        <v>27</v>
      </c>
      <c r="C1031" s="2" t="n">
        <v>28</v>
      </c>
      <c r="D1031" s="2" t="s">
        <v>838</v>
      </c>
      <c r="E1031" s="4" t="n">
        <v>11</v>
      </c>
      <c r="F1031" s="2" t="n">
        <f aca="false">C1031</f>
        <v>28</v>
      </c>
      <c r="G1031" s="2" t="n">
        <f aca="false">B1031</f>
        <v>27</v>
      </c>
      <c r="H1031" s="2" t="n">
        <v>25</v>
      </c>
      <c r="I1031" s="2"/>
      <c r="J1031" s="2" t="n">
        <v>30.251</v>
      </c>
      <c r="K1031" s="2" t="n">
        <v>1</v>
      </c>
    </row>
    <row r="1032" customFormat="false" ht="12.75" hidden="false" customHeight="false" outlineLevel="0" collapsed="false">
      <c r="A1032" s="2" t="n">
        <v>27</v>
      </c>
      <c r="B1032" s="2" t="n">
        <v>24</v>
      </c>
      <c r="C1032" s="2" t="n">
        <v>25</v>
      </c>
      <c r="D1032" s="2" t="s">
        <v>839</v>
      </c>
      <c r="E1032" s="4" t="n">
        <v>11</v>
      </c>
      <c r="F1032" s="2" t="n">
        <f aca="false">C1032</f>
        <v>25</v>
      </c>
      <c r="G1032" s="2" t="n">
        <f aca="false">B1032</f>
        <v>24</v>
      </c>
      <c r="H1032" s="2" t="n">
        <v>22</v>
      </c>
      <c r="I1032" s="2"/>
      <c r="J1032" s="2" t="n">
        <v>27.715</v>
      </c>
      <c r="K1032" s="2" t="n">
        <v>5</v>
      </c>
    </row>
    <row r="1033" customFormat="false" ht="12.75" hidden="false" customHeight="false" outlineLevel="0" collapsed="false">
      <c r="A1033" s="2" t="n">
        <v>26</v>
      </c>
      <c r="B1033" s="2" t="n">
        <v>23</v>
      </c>
      <c r="C1033" s="2" t="n">
        <v>24</v>
      </c>
      <c r="D1033" s="2" t="s">
        <v>840</v>
      </c>
      <c r="E1033" s="4" t="n">
        <v>7.5</v>
      </c>
      <c r="F1033" s="2" t="n">
        <f aca="false">C1033</f>
        <v>24</v>
      </c>
      <c r="G1033" s="2" t="n">
        <f aca="false">B1033</f>
        <v>23</v>
      </c>
      <c r="H1033" s="2" t="n">
        <v>21</v>
      </c>
      <c r="I1033" s="2"/>
      <c r="J1033" s="2" t="n">
        <v>26.344</v>
      </c>
      <c r="K1033" s="2" t="n">
        <v>1</v>
      </c>
    </row>
    <row r="1034" customFormat="false" ht="12.75" hidden="false" customHeight="false" outlineLevel="0" collapsed="false">
      <c r="A1034" s="2" t="n">
        <v>27</v>
      </c>
      <c r="B1034" s="2" t="n">
        <v>24</v>
      </c>
      <c r="C1034" s="2" t="n">
        <v>25</v>
      </c>
      <c r="D1034" s="2" t="s">
        <v>841</v>
      </c>
      <c r="E1034" s="4" t="n">
        <v>9</v>
      </c>
      <c r="F1034" s="2" t="n">
        <f aca="false">C1034</f>
        <v>25</v>
      </c>
      <c r="G1034" s="2" t="n">
        <f aca="false">B1034</f>
        <v>24</v>
      </c>
      <c r="H1034" s="2" t="n">
        <v>22</v>
      </c>
      <c r="I1034" s="2"/>
      <c r="J1034" s="2" t="n">
        <v>27.716</v>
      </c>
      <c r="K1034" s="2" t="n">
        <v>5</v>
      </c>
    </row>
    <row r="1035" customFormat="false" ht="12.75" hidden="false" customHeight="false" outlineLevel="0" collapsed="false">
      <c r="A1035" s="2" t="n">
        <v>31</v>
      </c>
      <c r="B1035" s="2" t="n">
        <v>28</v>
      </c>
      <c r="C1035" s="2" t="n">
        <v>29</v>
      </c>
      <c r="D1035" s="2" t="s">
        <v>842</v>
      </c>
      <c r="E1035" s="4" t="n">
        <v>36</v>
      </c>
      <c r="F1035" s="2" t="n">
        <f aca="false">C1035</f>
        <v>29</v>
      </c>
      <c r="G1035" s="2" t="n">
        <f aca="false">B1035</f>
        <v>28</v>
      </c>
      <c r="H1035" s="2" t="n">
        <v>26</v>
      </c>
      <c r="I1035" s="2"/>
      <c r="J1035" s="2" t="n">
        <v>31.375</v>
      </c>
      <c r="K1035" s="2" t="n">
        <v>5</v>
      </c>
    </row>
    <row r="1036" customFormat="false" ht="12.75" hidden="false" customHeight="false" outlineLevel="0" collapsed="false">
      <c r="A1036" s="2" t="n">
        <v>34</v>
      </c>
      <c r="B1036" s="2" t="n">
        <v>31</v>
      </c>
      <c r="C1036" s="2" t="n">
        <v>32</v>
      </c>
      <c r="D1036" s="2" t="s">
        <v>843</v>
      </c>
      <c r="E1036" s="4" t="n">
        <v>240</v>
      </c>
      <c r="F1036" s="2" t="n">
        <f aca="false">C1036</f>
        <v>32</v>
      </c>
      <c r="G1036" s="2" t="n">
        <f aca="false">B1036</f>
        <v>31</v>
      </c>
      <c r="H1036" s="2" t="n">
        <v>29</v>
      </c>
      <c r="I1036" s="2"/>
      <c r="J1036" s="2" t="n">
        <v>34.975</v>
      </c>
      <c r="K1036" s="2" t="n">
        <v>4</v>
      </c>
    </row>
    <row r="1037" customFormat="false" ht="12.75" hidden="false" customHeight="false" outlineLevel="0" collapsed="false">
      <c r="A1037" s="2" t="n">
        <v>36</v>
      </c>
      <c r="B1037" s="2" t="n">
        <v>33</v>
      </c>
      <c r="C1037" s="2" t="n">
        <v>34</v>
      </c>
      <c r="D1037" s="2" t="s">
        <v>844</v>
      </c>
      <c r="E1037" s="4" t="n">
        <v>240</v>
      </c>
      <c r="F1037" s="2" t="n">
        <f aca="false">C1037</f>
        <v>34</v>
      </c>
      <c r="G1037" s="2" t="n">
        <f aca="false">B1037</f>
        <v>33</v>
      </c>
      <c r="H1037" s="2" t="n">
        <v>31</v>
      </c>
      <c r="I1037" s="2"/>
      <c r="J1037" s="2" t="n">
        <v>36.13</v>
      </c>
      <c r="K1037" s="2" t="n">
        <v>1</v>
      </c>
    </row>
    <row r="1038" customFormat="false" ht="12.75" hidden="false" customHeight="false" outlineLevel="0" collapsed="false">
      <c r="A1038" s="2" t="n">
        <v>36</v>
      </c>
      <c r="B1038" s="2" t="n">
        <v>33</v>
      </c>
      <c r="C1038" s="2" t="n">
        <v>34</v>
      </c>
      <c r="D1038" s="2" t="s">
        <v>845</v>
      </c>
      <c r="E1038" s="4" t="n">
        <v>240</v>
      </c>
      <c r="F1038" s="2" t="n">
        <f aca="false">C1038</f>
        <v>34</v>
      </c>
      <c r="G1038" s="2" t="n">
        <f aca="false">B1038</f>
        <v>33</v>
      </c>
      <c r="H1038" s="2" t="n">
        <v>31</v>
      </c>
      <c r="I1038" s="2"/>
      <c r="J1038" s="2" t="n">
        <v>36.652</v>
      </c>
      <c r="K1038" s="2" t="n">
        <v>2</v>
      </c>
    </row>
    <row r="1039" customFormat="false" ht="12.75" hidden="false" customHeight="false" outlineLevel="0" collapsed="false">
      <c r="A1039" s="2" t="n">
        <v>23</v>
      </c>
      <c r="B1039" s="2" t="n">
        <v>20</v>
      </c>
      <c r="C1039" s="2" t="n">
        <v>21</v>
      </c>
      <c r="D1039" s="2" t="s">
        <v>846</v>
      </c>
      <c r="E1039" s="4" t="n">
        <v>240</v>
      </c>
      <c r="F1039" s="2" t="n">
        <f aca="false">C1039</f>
        <v>21</v>
      </c>
      <c r="G1039" s="2" t="n">
        <f aca="false">B1039</f>
        <v>20</v>
      </c>
      <c r="H1039" s="2" t="n">
        <v>18</v>
      </c>
      <c r="I1039" s="2"/>
      <c r="J1039" s="2" t="n">
        <v>23.028</v>
      </c>
      <c r="K1039" s="2" t="n">
        <v>2</v>
      </c>
    </row>
    <row r="1040" customFormat="false" ht="12.75" hidden="false" customHeight="false" outlineLevel="0" collapsed="false">
      <c r="A1040" s="2" t="n">
        <v>33</v>
      </c>
      <c r="B1040" s="2" t="n">
        <v>30</v>
      </c>
      <c r="C1040" s="2" t="n">
        <v>31</v>
      </c>
      <c r="D1040" s="2" t="s">
        <v>847</v>
      </c>
      <c r="E1040" s="4" t="n">
        <v>30</v>
      </c>
      <c r="F1040" s="2" t="n">
        <f aca="false">C1040</f>
        <v>31</v>
      </c>
      <c r="G1040" s="2" t="n">
        <f aca="false">B1040</f>
        <v>30</v>
      </c>
      <c r="H1040" s="2" t="n">
        <v>28</v>
      </c>
      <c r="I1040" s="2"/>
      <c r="J1040" s="2" t="n">
        <v>33.333</v>
      </c>
      <c r="K1040" s="2" t="n">
        <v>45</v>
      </c>
    </row>
    <row r="1041" customFormat="false" ht="12.75" hidden="false" customHeight="false" outlineLevel="0" collapsed="false">
      <c r="A1041" s="2" t="n">
        <v>4</v>
      </c>
      <c r="B1041" s="2" t="n">
        <v>1</v>
      </c>
      <c r="C1041" s="2" t="n">
        <v>2</v>
      </c>
      <c r="D1041" s="2" t="s">
        <v>848</v>
      </c>
      <c r="E1041" s="4" t="n">
        <v>25</v>
      </c>
      <c r="F1041" s="2" t="n">
        <f aca="false">C1041</f>
        <v>2</v>
      </c>
      <c r="G1041" s="2" t="n">
        <f aca="false">B1041</f>
        <v>1</v>
      </c>
      <c r="H1041" s="2" t="n">
        <v>0</v>
      </c>
      <c r="I1041" s="2"/>
      <c r="J1041" s="2" t="n">
        <v>4.563</v>
      </c>
      <c r="K1041" s="2" t="n">
        <v>2</v>
      </c>
    </row>
    <row r="1042" customFormat="false" ht="12.75" hidden="false" customHeight="false" outlineLevel="0" collapsed="false">
      <c r="A1042" s="2" t="n">
        <v>29</v>
      </c>
      <c r="B1042" s="2" t="n">
        <v>26</v>
      </c>
      <c r="C1042" s="2" t="n">
        <v>27</v>
      </c>
      <c r="D1042" s="2" t="s">
        <v>849</v>
      </c>
      <c r="E1042" s="4" t="n">
        <v>22.7999992370605</v>
      </c>
      <c r="F1042" s="2" t="n">
        <f aca="false">C1042</f>
        <v>27</v>
      </c>
      <c r="G1042" s="2" t="n">
        <f aca="false">B1042</f>
        <v>26</v>
      </c>
      <c r="H1042" s="2" t="n">
        <v>24</v>
      </c>
      <c r="I1042" s="2"/>
      <c r="J1042" s="2" t="n">
        <v>29.808</v>
      </c>
      <c r="K1042" s="2" t="n">
        <v>6</v>
      </c>
    </row>
    <row r="1043" customFormat="false" ht="12.75" hidden="false" customHeight="false" outlineLevel="0" collapsed="false">
      <c r="A1043" s="2" t="n">
        <v>29</v>
      </c>
      <c r="B1043" s="2" t="n">
        <v>26</v>
      </c>
      <c r="C1043" s="2" t="n">
        <v>27</v>
      </c>
      <c r="D1043" s="2" t="s">
        <v>850</v>
      </c>
      <c r="E1043" s="4" t="n">
        <v>6</v>
      </c>
      <c r="F1043" s="2" t="n">
        <f aca="false">C1043</f>
        <v>27</v>
      </c>
      <c r="G1043" s="2" t="n">
        <f aca="false">B1043</f>
        <v>26</v>
      </c>
      <c r="H1043" s="2" t="n">
        <v>24</v>
      </c>
      <c r="I1043" s="2"/>
      <c r="J1043" s="2" t="n">
        <v>29.846</v>
      </c>
      <c r="K1043" s="2" t="n">
        <v>33</v>
      </c>
    </row>
    <row r="1044" customFormat="false" ht="12.75" hidden="false" customHeight="false" outlineLevel="0" collapsed="false">
      <c r="A1044" s="2" t="n">
        <v>25</v>
      </c>
      <c r="B1044" s="2" t="n">
        <v>22</v>
      </c>
      <c r="C1044" s="2" t="n">
        <v>23</v>
      </c>
      <c r="D1044" s="2" t="s">
        <v>851</v>
      </c>
      <c r="E1044" s="4" t="n">
        <v>16.5</v>
      </c>
      <c r="F1044" s="2" t="n">
        <f aca="false">C1044</f>
        <v>23</v>
      </c>
      <c r="G1044" s="2" t="n">
        <f aca="false">B1044</f>
        <v>22</v>
      </c>
      <c r="H1044" s="2" t="n">
        <v>20</v>
      </c>
      <c r="I1044" s="2"/>
      <c r="J1044" s="2" t="n">
        <v>25.6</v>
      </c>
      <c r="K1044" s="2" t="n">
        <v>4</v>
      </c>
    </row>
    <row r="1045" customFormat="false" ht="12.75" hidden="false" customHeight="false" outlineLevel="0" collapsed="false">
      <c r="A1045" s="2" t="n">
        <v>40</v>
      </c>
      <c r="B1045" s="2" t="n">
        <v>37</v>
      </c>
      <c r="C1045" s="2" t="n">
        <v>38</v>
      </c>
      <c r="D1045" s="2" t="s">
        <v>852</v>
      </c>
      <c r="E1045" s="4" t="n">
        <v>82</v>
      </c>
      <c r="F1045" s="2" t="n">
        <f aca="false">C1045</f>
        <v>38</v>
      </c>
      <c r="G1045" s="2" t="n">
        <f aca="false">B1045</f>
        <v>37</v>
      </c>
      <c r="H1045" s="2" t="n">
        <v>35</v>
      </c>
      <c r="I1045" s="2"/>
      <c r="J1045" s="2" t="n">
        <v>40.833</v>
      </c>
      <c r="K1045" s="2" t="n">
        <v>10</v>
      </c>
    </row>
    <row r="1046" customFormat="false" ht="12.75" hidden="false" customHeight="false" outlineLevel="0" collapsed="false">
      <c r="A1046" s="2" t="n">
        <v>32</v>
      </c>
      <c r="B1046" s="2" t="n">
        <v>29</v>
      </c>
      <c r="C1046" s="2" t="n">
        <v>30</v>
      </c>
      <c r="D1046" s="2" t="s">
        <v>853</v>
      </c>
      <c r="E1046" s="4" t="n">
        <v>5.90000009536743</v>
      </c>
      <c r="F1046" s="2" t="n">
        <f aca="false">C1046</f>
        <v>30</v>
      </c>
      <c r="G1046" s="2" t="n">
        <f aca="false">B1046</f>
        <v>29</v>
      </c>
      <c r="H1046" s="2" t="n">
        <v>27</v>
      </c>
      <c r="I1046" s="2"/>
      <c r="J1046" s="2" t="n">
        <v>32</v>
      </c>
      <c r="K1046" s="2" t="n">
        <v>5</v>
      </c>
    </row>
    <row r="1047" customFormat="false" ht="12.75" hidden="false" customHeight="false" outlineLevel="0" collapsed="false">
      <c r="A1047" s="2" t="n">
        <v>36</v>
      </c>
      <c r="B1047" s="2" t="n">
        <v>33</v>
      </c>
      <c r="C1047" s="2" t="n">
        <v>34</v>
      </c>
      <c r="D1047" s="2" t="s">
        <v>854</v>
      </c>
      <c r="E1047" s="4" t="n">
        <v>34.25</v>
      </c>
      <c r="F1047" s="2" t="n">
        <f aca="false">C1047</f>
        <v>34</v>
      </c>
      <c r="G1047" s="2" t="n">
        <f aca="false">B1047</f>
        <v>33</v>
      </c>
      <c r="H1047" s="2" t="n">
        <v>31</v>
      </c>
      <c r="I1047" s="2"/>
      <c r="J1047" s="2" t="n">
        <v>36.591</v>
      </c>
      <c r="K1047" s="2" t="n">
        <v>10</v>
      </c>
    </row>
    <row r="1048" customFormat="false" ht="12.75" hidden="false" customHeight="false" outlineLevel="0" collapsed="false">
      <c r="A1048" s="2" t="n">
        <v>38</v>
      </c>
      <c r="B1048" s="2" t="n">
        <v>35</v>
      </c>
      <c r="C1048" s="2" t="n">
        <v>36</v>
      </c>
      <c r="D1048" s="2" t="s">
        <v>855</v>
      </c>
      <c r="E1048" s="4" t="n">
        <v>36</v>
      </c>
      <c r="F1048" s="2" t="n">
        <f aca="false">C1048</f>
        <v>36</v>
      </c>
      <c r="G1048" s="2" t="n">
        <f aca="false">B1048</f>
        <v>35</v>
      </c>
      <c r="H1048" s="2" t="n">
        <v>33</v>
      </c>
      <c r="I1048" s="2"/>
      <c r="J1048" s="2" t="n">
        <v>38.95</v>
      </c>
      <c r="K1048" s="2" t="n">
        <v>25</v>
      </c>
    </row>
    <row r="1049" customFormat="false" ht="12.75" hidden="false" customHeight="false" outlineLevel="0" collapsed="false">
      <c r="A1049" s="2" t="n">
        <v>32</v>
      </c>
      <c r="B1049" s="2" t="n">
        <v>29</v>
      </c>
      <c r="C1049" s="2" t="n">
        <v>30</v>
      </c>
      <c r="D1049" s="2" t="s">
        <v>856</v>
      </c>
      <c r="E1049" s="4" t="n">
        <v>18</v>
      </c>
      <c r="F1049" s="2" t="n">
        <f aca="false">C1049</f>
        <v>30</v>
      </c>
      <c r="G1049" s="2" t="n">
        <f aca="false">B1049</f>
        <v>29</v>
      </c>
      <c r="H1049" s="2" t="n">
        <v>27</v>
      </c>
      <c r="I1049" s="2"/>
      <c r="J1049" s="2" t="n">
        <v>32</v>
      </c>
      <c r="K1049" s="2" t="n">
        <v>74</v>
      </c>
    </row>
    <row r="1050" customFormat="false" ht="12.75" hidden="false" customHeight="false" outlineLevel="0" collapsed="false">
      <c r="A1050" s="2" t="n">
        <v>24</v>
      </c>
      <c r="B1050" s="2" t="n">
        <v>21</v>
      </c>
      <c r="C1050" s="2" t="n">
        <v>22</v>
      </c>
      <c r="D1050" s="2" t="s">
        <v>857</v>
      </c>
      <c r="E1050" s="4" t="n">
        <v>9</v>
      </c>
      <c r="F1050" s="2" t="n">
        <f aca="false">C1050</f>
        <v>22</v>
      </c>
      <c r="G1050" s="2" t="n">
        <f aca="false">B1050</f>
        <v>21</v>
      </c>
      <c r="H1050" s="2" t="n">
        <v>19</v>
      </c>
      <c r="I1050" s="2"/>
      <c r="J1050" s="2" t="n">
        <v>24.71</v>
      </c>
      <c r="K1050" s="2" t="n">
        <v>8</v>
      </c>
    </row>
    <row r="1051" customFormat="false" ht="12.75" hidden="false" customHeight="false" outlineLevel="0" collapsed="false">
      <c r="A1051" s="2" t="n">
        <v>27</v>
      </c>
      <c r="B1051" s="2" t="n">
        <v>24</v>
      </c>
      <c r="C1051" s="2" t="n">
        <v>25</v>
      </c>
      <c r="D1051" s="2" t="s">
        <v>858</v>
      </c>
      <c r="E1051" s="4" t="n">
        <v>10</v>
      </c>
      <c r="F1051" s="2" t="n">
        <f aca="false">C1051</f>
        <v>25</v>
      </c>
      <c r="G1051" s="2" t="n">
        <f aca="false">B1051</f>
        <v>24</v>
      </c>
      <c r="H1051" s="2" t="n">
        <v>22</v>
      </c>
      <c r="I1051" s="2"/>
      <c r="J1051" s="2" t="n">
        <v>27</v>
      </c>
      <c r="K1051" s="2" t="n">
        <v>22</v>
      </c>
    </row>
    <row r="1052" customFormat="false" ht="12.75" hidden="false" customHeight="false" outlineLevel="0" collapsed="false">
      <c r="A1052" s="2" t="n">
        <v>29</v>
      </c>
      <c r="B1052" s="2" t="n">
        <v>26</v>
      </c>
      <c r="C1052" s="2" t="n">
        <v>27</v>
      </c>
      <c r="D1052" s="2" t="s">
        <v>859</v>
      </c>
      <c r="E1052" s="4" t="n">
        <v>27</v>
      </c>
      <c r="F1052" s="2" t="n">
        <f aca="false">C1052</f>
        <v>27</v>
      </c>
      <c r="G1052" s="2" t="n">
        <f aca="false">B1052</f>
        <v>26</v>
      </c>
      <c r="H1052" s="2" t="n">
        <v>24</v>
      </c>
      <c r="I1052" s="2"/>
      <c r="J1052" s="2" t="n">
        <v>29</v>
      </c>
      <c r="K1052" s="2" t="n">
        <v>11</v>
      </c>
    </row>
    <row r="1053" customFormat="false" ht="12.75" hidden="false" customHeight="false" outlineLevel="0" collapsed="false">
      <c r="A1053" s="2" t="n">
        <v>31</v>
      </c>
      <c r="B1053" s="2" t="n">
        <v>28</v>
      </c>
      <c r="C1053" s="2" t="n">
        <v>29</v>
      </c>
      <c r="D1053" s="2" t="s">
        <v>860</v>
      </c>
      <c r="E1053" s="4" t="n">
        <v>14.3999996185303</v>
      </c>
      <c r="F1053" s="2" t="n">
        <f aca="false">C1053</f>
        <v>29</v>
      </c>
      <c r="G1053" s="2" t="n">
        <f aca="false">B1053</f>
        <v>28</v>
      </c>
      <c r="H1053" s="2" t="n">
        <v>26</v>
      </c>
      <c r="I1053" s="2"/>
      <c r="J1053" s="2" t="n">
        <v>31.375</v>
      </c>
      <c r="K1053" s="2" t="n">
        <v>5</v>
      </c>
    </row>
    <row r="1054" customFormat="false" ht="12.75" hidden="false" customHeight="false" outlineLevel="0" collapsed="false">
      <c r="A1054" s="2" t="n">
        <v>30</v>
      </c>
      <c r="B1054" s="2" t="n">
        <v>27</v>
      </c>
      <c r="C1054" s="2" t="n">
        <v>28</v>
      </c>
      <c r="D1054" s="2" t="s">
        <v>861</v>
      </c>
      <c r="E1054" s="4" t="n">
        <v>36</v>
      </c>
      <c r="F1054" s="2" t="n">
        <f aca="false">C1054</f>
        <v>28</v>
      </c>
      <c r="G1054" s="2" t="n">
        <f aca="false">B1054</f>
        <v>27</v>
      </c>
      <c r="H1054" s="2" t="n">
        <v>25</v>
      </c>
      <c r="I1054" s="2"/>
      <c r="J1054" s="2" t="n">
        <v>30.875</v>
      </c>
      <c r="K1054" s="2" t="n">
        <v>15</v>
      </c>
    </row>
    <row r="1055" customFormat="false" ht="12.75" hidden="false" customHeight="false" outlineLevel="0" collapsed="false">
      <c r="A1055" s="2" t="n">
        <v>32</v>
      </c>
      <c r="B1055" s="2" t="n">
        <v>29</v>
      </c>
      <c r="C1055" s="2" t="n">
        <v>30</v>
      </c>
      <c r="D1055" s="2" t="s">
        <v>862</v>
      </c>
      <c r="E1055" s="4" t="n">
        <v>39</v>
      </c>
      <c r="F1055" s="2" t="n">
        <f aca="false">C1055</f>
        <v>30</v>
      </c>
      <c r="G1055" s="2" t="n">
        <f aca="false">B1055</f>
        <v>29</v>
      </c>
      <c r="H1055" s="2" t="n">
        <v>27</v>
      </c>
      <c r="I1055" s="2"/>
      <c r="J1055" s="2" t="n">
        <v>32</v>
      </c>
      <c r="K1055" s="2" t="n">
        <v>2</v>
      </c>
    </row>
    <row r="1056" customFormat="false" ht="12.75" hidden="false" customHeight="false" outlineLevel="0" collapsed="false">
      <c r="A1056" s="2" t="n">
        <v>30</v>
      </c>
      <c r="B1056" s="2" t="n">
        <v>27</v>
      </c>
      <c r="C1056" s="2" t="n">
        <v>28</v>
      </c>
      <c r="D1056" s="2" t="s">
        <v>863</v>
      </c>
      <c r="E1056" s="4" t="n">
        <v>26.3999996185303</v>
      </c>
      <c r="F1056" s="2" t="n">
        <f aca="false">C1056</f>
        <v>28</v>
      </c>
      <c r="G1056" s="2" t="n">
        <f aca="false">B1056</f>
        <v>27</v>
      </c>
      <c r="H1056" s="2" t="n">
        <v>25</v>
      </c>
      <c r="I1056" s="2"/>
      <c r="J1056" s="2" t="n">
        <v>30.094</v>
      </c>
      <c r="K1056" s="2" t="n">
        <v>1</v>
      </c>
    </row>
    <row r="1057" customFormat="false" ht="12.75" hidden="false" customHeight="false" outlineLevel="0" collapsed="false">
      <c r="A1057" s="2" t="n">
        <v>35</v>
      </c>
      <c r="B1057" s="2" t="n">
        <v>32</v>
      </c>
      <c r="C1057" s="2" t="n">
        <v>33</v>
      </c>
      <c r="D1057" s="2" t="s">
        <v>864</v>
      </c>
      <c r="E1057" s="4" t="n">
        <v>24</v>
      </c>
      <c r="F1057" s="2" t="n">
        <f aca="false">C1057</f>
        <v>33</v>
      </c>
      <c r="G1057" s="2" t="n">
        <f aca="false">B1057</f>
        <v>32</v>
      </c>
      <c r="H1057" s="2" t="n">
        <v>30</v>
      </c>
      <c r="I1057" s="2"/>
      <c r="J1057" s="2" t="n">
        <v>35.789</v>
      </c>
      <c r="K1057" s="2" t="n">
        <v>7</v>
      </c>
    </row>
    <row r="1058" customFormat="false" ht="12.75" hidden="false" customHeight="false" outlineLevel="0" collapsed="false">
      <c r="A1058" s="2" t="n">
        <v>35</v>
      </c>
      <c r="B1058" s="2" t="n">
        <v>32</v>
      </c>
      <c r="C1058" s="2" t="n">
        <v>33</v>
      </c>
      <c r="D1058" s="2" t="s">
        <v>865</v>
      </c>
      <c r="E1058" s="4" t="n">
        <v>49.5</v>
      </c>
      <c r="F1058" s="2" t="n">
        <f aca="false">C1058</f>
        <v>33</v>
      </c>
      <c r="G1058" s="2" t="n">
        <f aca="false">B1058</f>
        <v>32</v>
      </c>
      <c r="H1058" s="2" t="n">
        <v>30</v>
      </c>
      <c r="I1058" s="2"/>
      <c r="J1058" s="2" t="n">
        <v>35.811</v>
      </c>
      <c r="K1058" s="2" t="n">
        <v>16</v>
      </c>
    </row>
    <row r="1059" customFormat="false" ht="12.75" hidden="false" customHeight="false" outlineLevel="0" collapsed="false">
      <c r="A1059" s="2" t="n">
        <v>30</v>
      </c>
      <c r="B1059" s="2" t="n">
        <v>27</v>
      </c>
      <c r="C1059" s="2" t="n">
        <v>28</v>
      </c>
      <c r="D1059" s="2" t="s">
        <v>866</v>
      </c>
      <c r="E1059" s="4" t="n">
        <v>148</v>
      </c>
      <c r="F1059" s="2" t="n">
        <f aca="false">C1059</f>
        <v>28</v>
      </c>
      <c r="G1059" s="2" t="n">
        <f aca="false">B1059</f>
        <v>27</v>
      </c>
      <c r="H1059" s="2" t="n">
        <v>25</v>
      </c>
      <c r="I1059" s="2"/>
      <c r="J1059" s="2" t="n">
        <v>30.75</v>
      </c>
      <c r="K1059" s="2" t="n">
        <v>2</v>
      </c>
    </row>
    <row r="1060" customFormat="false" ht="12.75" hidden="false" customHeight="false" outlineLevel="0" collapsed="false">
      <c r="A1060" s="2" t="n">
        <v>43</v>
      </c>
      <c r="B1060" s="2" t="n">
        <v>40</v>
      </c>
      <c r="C1060" s="2" t="n">
        <v>41</v>
      </c>
      <c r="D1060" s="2" t="s">
        <v>867</v>
      </c>
      <c r="E1060" s="4" t="n">
        <v>10.5</v>
      </c>
      <c r="F1060" s="2" t="n">
        <f aca="false">C1060</f>
        <v>41</v>
      </c>
      <c r="G1060" s="2" t="n">
        <f aca="false">B1060</f>
        <v>40</v>
      </c>
      <c r="H1060" s="2" t="n">
        <v>38</v>
      </c>
      <c r="I1060" s="2"/>
      <c r="J1060" s="2" t="n">
        <v>43.053</v>
      </c>
      <c r="K1060" s="2" t="n">
        <v>28</v>
      </c>
    </row>
    <row r="1061" customFormat="false" ht="12.75" hidden="false" customHeight="false" outlineLevel="0" collapsed="false">
      <c r="A1061" s="2" t="n">
        <v>26</v>
      </c>
      <c r="B1061" s="2" t="n">
        <v>23</v>
      </c>
      <c r="C1061" s="2" t="n">
        <v>24</v>
      </c>
      <c r="D1061" s="2" t="s">
        <v>868</v>
      </c>
      <c r="E1061" s="4" t="n">
        <v>39</v>
      </c>
      <c r="F1061" s="2" t="n">
        <f aca="false">C1061</f>
        <v>24</v>
      </c>
      <c r="G1061" s="2" t="n">
        <f aca="false">B1061</f>
        <v>23</v>
      </c>
      <c r="H1061" s="2" t="n">
        <v>21</v>
      </c>
      <c r="I1061" s="2"/>
      <c r="J1061" s="2" t="n">
        <v>26.8</v>
      </c>
      <c r="K1061" s="2" t="n">
        <v>5</v>
      </c>
    </row>
    <row r="1062" customFormat="false" ht="12.75" hidden="false" customHeight="false" outlineLevel="0" collapsed="false">
      <c r="A1062" s="2" t="n">
        <v>35</v>
      </c>
      <c r="B1062" s="2" t="n">
        <v>32</v>
      </c>
      <c r="C1062" s="2" t="n">
        <v>33</v>
      </c>
      <c r="D1062" s="2" t="s">
        <v>869</v>
      </c>
      <c r="E1062" s="4" t="n">
        <v>11</v>
      </c>
      <c r="F1062" s="2" t="n">
        <f aca="false">C1062</f>
        <v>33</v>
      </c>
      <c r="G1062" s="2" t="n">
        <f aca="false">B1062</f>
        <v>32</v>
      </c>
      <c r="H1062" s="2" t="n">
        <v>30</v>
      </c>
      <c r="I1062" s="2"/>
      <c r="J1062" s="2" t="n">
        <v>35.336</v>
      </c>
      <c r="K1062" s="2" t="n">
        <v>16</v>
      </c>
    </row>
    <row r="1063" customFormat="false" ht="12.75" hidden="false" customHeight="false" outlineLevel="0" collapsed="false">
      <c r="A1063" s="2" t="n">
        <v>26</v>
      </c>
      <c r="B1063" s="2" t="n">
        <v>23</v>
      </c>
      <c r="C1063" s="2" t="n">
        <v>24</v>
      </c>
      <c r="D1063" s="2" t="s">
        <v>870</v>
      </c>
      <c r="E1063" s="4" t="n">
        <v>9.25</v>
      </c>
      <c r="F1063" s="2" t="n">
        <f aca="false">C1063</f>
        <v>24</v>
      </c>
      <c r="G1063" s="2" t="n">
        <f aca="false">B1063</f>
        <v>23</v>
      </c>
      <c r="H1063" s="2" t="n">
        <v>21</v>
      </c>
      <c r="I1063" s="2"/>
      <c r="J1063" s="2" t="n">
        <v>26.8</v>
      </c>
      <c r="K1063" s="2" t="n">
        <v>5</v>
      </c>
    </row>
    <row r="1064" customFormat="false" ht="12.75" hidden="false" customHeight="false" outlineLevel="0" collapsed="false">
      <c r="A1064" s="2" t="n">
        <v>39</v>
      </c>
      <c r="B1064" s="2" t="n">
        <v>36</v>
      </c>
      <c r="C1064" s="2" t="n">
        <v>37</v>
      </c>
      <c r="D1064" s="2" t="s">
        <v>871</v>
      </c>
      <c r="E1064" s="4" t="n">
        <v>40</v>
      </c>
      <c r="F1064" s="2" t="n">
        <f aca="false">C1064</f>
        <v>37</v>
      </c>
      <c r="G1064" s="2" t="n">
        <f aca="false">B1064</f>
        <v>36</v>
      </c>
      <c r="H1064" s="2" t="n">
        <v>34</v>
      </c>
      <c r="I1064" s="2"/>
      <c r="J1064" s="2" t="n">
        <v>39.803</v>
      </c>
      <c r="K1064" s="2" t="n">
        <v>2</v>
      </c>
    </row>
    <row r="1065" customFormat="false" ht="12.75" hidden="false" customHeight="false" outlineLevel="0" collapsed="false">
      <c r="A1065" s="2" t="n">
        <v>37</v>
      </c>
      <c r="B1065" s="2" t="n">
        <v>34</v>
      </c>
      <c r="C1065" s="2" t="n">
        <v>35</v>
      </c>
      <c r="D1065" s="2" t="s">
        <v>872</v>
      </c>
      <c r="E1065" s="4" t="n">
        <v>77.5</v>
      </c>
      <c r="F1065" s="2" t="n">
        <f aca="false">C1065</f>
        <v>35</v>
      </c>
      <c r="G1065" s="2" t="n">
        <f aca="false">B1065</f>
        <v>34</v>
      </c>
      <c r="H1065" s="2" t="n">
        <v>32</v>
      </c>
      <c r="I1065" s="2"/>
      <c r="J1065" s="2" t="n">
        <v>37.919</v>
      </c>
      <c r="K1065" s="2" t="n">
        <v>28</v>
      </c>
    </row>
    <row r="1066" customFormat="false" ht="12.75" hidden="false" customHeight="false" outlineLevel="0" collapsed="false">
      <c r="A1066" s="2" t="n">
        <v>19</v>
      </c>
      <c r="B1066" s="2" t="n">
        <v>16</v>
      </c>
      <c r="C1066" s="2" t="n">
        <v>17</v>
      </c>
      <c r="D1066" s="2" t="s">
        <v>873</v>
      </c>
      <c r="E1066" s="4" t="n">
        <v>18</v>
      </c>
      <c r="F1066" s="2" t="n">
        <f aca="false">C1066</f>
        <v>17</v>
      </c>
      <c r="G1066" s="2" t="n">
        <f aca="false">B1066</f>
        <v>16</v>
      </c>
      <c r="H1066" s="2" t="n">
        <v>14</v>
      </c>
      <c r="I1066" s="2"/>
      <c r="J1066" s="2" t="n">
        <v>19.64</v>
      </c>
      <c r="K1066" s="2" t="n">
        <v>2</v>
      </c>
    </row>
    <row r="1067" customFormat="false" ht="12.75" hidden="false" customHeight="false" outlineLevel="0" collapsed="false">
      <c r="A1067" s="2" t="n">
        <v>28</v>
      </c>
      <c r="B1067" s="2" t="n">
        <v>25</v>
      </c>
      <c r="C1067" s="2" t="n">
        <v>26</v>
      </c>
      <c r="D1067" s="2" t="s">
        <v>874</v>
      </c>
      <c r="E1067" s="4" t="n">
        <v>54</v>
      </c>
      <c r="F1067" s="2" t="n">
        <f aca="false">C1067</f>
        <v>26</v>
      </c>
      <c r="G1067" s="2" t="n">
        <f aca="false">B1067</f>
        <v>25</v>
      </c>
      <c r="H1067" s="2" t="n">
        <v>23</v>
      </c>
      <c r="I1067" s="2"/>
      <c r="J1067" s="2" t="n">
        <v>28</v>
      </c>
      <c r="K1067" s="2" t="n">
        <v>4</v>
      </c>
    </row>
    <row r="1068" customFormat="false" ht="12.75" hidden="false" customHeight="false" outlineLevel="0" collapsed="false">
      <c r="A1068" s="2" t="n">
        <v>53</v>
      </c>
      <c r="B1068" s="2" t="n">
        <v>50</v>
      </c>
      <c r="C1068" s="2" t="n">
        <v>51</v>
      </c>
      <c r="D1068" s="2" t="s">
        <v>875</v>
      </c>
      <c r="E1068" s="4" t="n">
        <v>50</v>
      </c>
      <c r="F1068" s="2" t="n">
        <f aca="false">C1068</f>
        <v>51</v>
      </c>
      <c r="G1068" s="2" t="n">
        <f aca="false">B1068</f>
        <v>50</v>
      </c>
      <c r="H1068" s="2" t="n">
        <v>48</v>
      </c>
      <c r="I1068" s="2"/>
      <c r="J1068" s="2" t="n">
        <v>53.5</v>
      </c>
      <c r="K1068" s="2" t="n">
        <v>11</v>
      </c>
    </row>
    <row r="1069" customFormat="false" ht="12.75" hidden="false" customHeight="false" outlineLevel="0" collapsed="false">
      <c r="A1069" s="2" t="n">
        <v>45</v>
      </c>
      <c r="B1069" s="2" t="n">
        <v>42</v>
      </c>
      <c r="C1069" s="2" t="n">
        <v>43</v>
      </c>
      <c r="D1069" s="2" t="s">
        <v>876</v>
      </c>
      <c r="E1069" s="4" t="n">
        <v>90</v>
      </c>
      <c r="F1069" s="2" t="n">
        <f aca="false">C1069</f>
        <v>43</v>
      </c>
      <c r="G1069" s="2" t="n">
        <f aca="false">B1069</f>
        <v>42</v>
      </c>
      <c r="H1069" s="2" t="n">
        <v>40</v>
      </c>
      <c r="I1069" s="2"/>
      <c r="J1069" s="2" t="n">
        <v>45</v>
      </c>
      <c r="K1069" s="2" t="n">
        <v>4</v>
      </c>
    </row>
    <row r="1070" customFormat="false" ht="12.75" hidden="false" customHeight="false" outlineLevel="0" collapsed="false">
      <c r="A1070" s="2" t="n">
        <v>26</v>
      </c>
      <c r="B1070" s="2" t="n">
        <v>23</v>
      </c>
      <c r="C1070" s="2" t="n">
        <v>24</v>
      </c>
      <c r="D1070" s="2" t="s">
        <v>877</v>
      </c>
      <c r="E1070" s="4" t="n">
        <v>84</v>
      </c>
      <c r="F1070" s="2" t="n">
        <f aca="false">C1070</f>
        <v>24</v>
      </c>
      <c r="G1070" s="2" t="n">
        <f aca="false">B1070</f>
        <v>23</v>
      </c>
      <c r="H1070" s="2" t="n">
        <v>21</v>
      </c>
      <c r="I1070" s="2"/>
      <c r="J1070" s="2" t="n">
        <v>26.688</v>
      </c>
      <c r="K1070" s="2" t="n">
        <v>6</v>
      </c>
    </row>
    <row r="1071" customFormat="false" ht="12.75" hidden="false" customHeight="false" outlineLevel="0" collapsed="false">
      <c r="A1071" s="2" t="n">
        <v>27</v>
      </c>
      <c r="B1071" s="2" t="n">
        <v>24</v>
      </c>
      <c r="C1071" s="2" t="n">
        <v>25</v>
      </c>
      <c r="D1071" s="2" t="s">
        <v>878</v>
      </c>
      <c r="E1071" s="4" t="n">
        <v>168</v>
      </c>
      <c r="F1071" s="2" t="n">
        <f aca="false">C1071</f>
        <v>25</v>
      </c>
      <c r="G1071" s="2" t="n">
        <f aca="false">B1071</f>
        <v>24</v>
      </c>
      <c r="H1071" s="2" t="n">
        <v>22</v>
      </c>
      <c r="I1071" s="2"/>
      <c r="J1071" s="2" t="n">
        <v>27</v>
      </c>
      <c r="K1071" s="2" t="n">
        <v>6</v>
      </c>
    </row>
    <row r="1072" customFormat="false" ht="12.75" hidden="false" customHeight="false" outlineLevel="0" collapsed="false">
      <c r="A1072" s="2" t="n">
        <v>26</v>
      </c>
      <c r="B1072" s="2" t="n">
        <v>23</v>
      </c>
      <c r="C1072" s="2" t="n">
        <v>24</v>
      </c>
      <c r="D1072" s="2" t="s">
        <v>879</v>
      </c>
      <c r="E1072" s="4" t="n">
        <v>70</v>
      </c>
      <c r="F1072" s="2" t="n">
        <f aca="false">C1072</f>
        <v>24</v>
      </c>
      <c r="G1072" s="2" t="n">
        <f aca="false">B1072</f>
        <v>23</v>
      </c>
      <c r="H1072" s="2" t="n">
        <v>21</v>
      </c>
      <c r="I1072" s="2"/>
      <c r="J1072" s="2" t="n">
        <v>26.6</v>
      </c>
      <c r="K1072" s="2" t="n">
        <v>4</v>
      </c>
    </row>
    <row r="1073" customFormat="false" ht="12.75" hidden="false" customHeight="false" outlineLevel="0" collapsed="false">
      <c r="A1073" s="2" t="n">
        <v>27</v>
      </c>
      <c r="B1073" s="2" t="n">
        <v>24</v>
      </c>
      <c r="C1073" s="2" t="n">
        <v>25</v>
      </c>
      <c r="D1073" s="2" t="s">
        <v>880</v>
      </c>
      <c r="E1073" s="4" t="n">
        <v>79</v>
      </c>
      <c r="F1073" s="2" t="n">
        <f aca="false">C1073</f>
        <v>25</v>
      </c>
      <c r="G1073" s="2" t="n">
        <f aca="false">B1073</f>
        <v>24</v>
      </c>
      <c r="H1073" s="2" t="n">
        <v>22</v>
      </c>
      <c r="I1073" s="2"/>
      <c r="J1073" s="2" t="n">
        <v>27</v>
      </c>
      <c r="K1073" s="2" t="n">
        <v>16</v>
      </c>
    </row>
    <row r="1074" customFormat="false" ht="12.75" hidden="false" customHeight="false" outlineLevel="0" collapsed="false">
      <c r="A1074" s="2" t="n">
        <v>26</v>
      </c>
      <c r="B1074" s="2" t="n">
        <v>23</v>
      </c>
      <c r="C1074" s="2" t="n">
        <v>24</v>
      </c>
      <c r="D1074" s="2" t="s">
        <v>881</v>
      </c>
      <c r="E1074" s="4" t="n">
        <v>73.5</v>
      </c>
      <c r="F1074" s="2" t="n">
        <f aca="false">C1074</f>
        <v>24</v>
      </c>
      <c r="G1074" s="2" t="n">
        <f aca="false">B1074</f>
        <v>23</v>
      </c>
      <c r="H1074" s="2" t="n">
        <v>21</v>
      </c>
      <c r="I1074" s="2"/>
      <c r="J1074" s="2" t="n">
        <v>26.756</v>
      </c>
      <c r="K1074" s="2" t="n">
        <v>17</v>
      </c>
    </row>
    <row r="1075" customFormat="false" ht="12.75" hidden="false" customHeight="false" outlineLevel="0" collapsed="false">
      <c r="A1075" s="2" t="n">
        <v>24</v>
      </c>
      <c r="B1075" s="2" t="n">
        <v>21</v>
      </c>
      <c r="C1075" s="2" t="n">
        <v>22</v>
      </c>
      <c r="D1075" s="2" t="s">
        <v>882</v>
      </c>
      <c r="E1075" s="4" t="n">
        <v>189</v>
      </c>
      <c r="F1075" s="2" t="n">
        <f aca="false">C1075</f>
        <v>22</v>
      </c>
      <c r="G1075" s="2" t="n">
        <f aca="false">B1075</f>
        <v>21</v>
      </c>
      <c r="H1075" s="2" t="n">
        <v>19</v>
      </c>
      <c r="I1075" s="2"/>
      <c r="J1075" s="2" t="n">
        <v>24.111</v>
      </c>
      <c r="K1075" s="2" t="n">
        <v>3</v>
      </c>
    </row>
    <row r="1076" customFormat="false" ht="12.75" hidden="false" customHeight="false" outlineLevel="0" collapsed="false">
      <c r="A1076" s="2" t="n">
        <v>23</v>
      </c>
      <c r="B1076" s="2" t="n">
        <v>20</v>
      </c>
      <c r="C1076" s="2" t="n">
        <v>21</v>
      </c>
      <c r="D1076" s="2" t="s">
        <v>883</v>
      </c>
      <c r="E1076" s="4" t="n">
        <v>245</v>
      </c>
      <c r="F1076" s="2" t="n">
        <f aca="false">C1076</f>
        <v>21</v>
      </c>
      <c r="G1076" s="2" t="n">
        <f aca="false">B1076</f>
        <v>20</v>
      </c>
      <c r="H1076" s="2" t="n">
        <v>18</v>
      </c>
      <c r="I1076" s="2"/>
      <c r="J1076" s="2" t="n">
        <v>23.185</v>
      </c>
      <c r="K1076" s="2" t="n">
        <v>2</v>
      </c>
    </row>
    <row r="1077" customFormat="false" ht="12.75" hidden="false" customHeight="false" outlineLevel="0" collapsed="false">
      <c r="A1077" s="2" t="n">
        <v>30</v>
      </c>
      <c r="B1077" s="2" t="n">
        <v>27</v>
      </c>
      <c r="C1077" s="2" t="n">
        <v>28</v>
      </c>
      <c r="D1077" s="2" t="s">
        <v>884</v>
      </c>
      <c r="E1077" s="4" t="n">
        <v>80</v>
      </c>
      <c r="F1077" s="2" t="n">
        <f aca="false">C1077</f>
        <v>28</v>
      </c>
      <c r="G1077" s="2" t="n">
        <f aca="false">B1077</f>
        <v>27</v>
      </c>
      <c r="H1077" s="2" t="n">
        <v>25</v>
      </c>
      <c r="I1077" s="2"/>
      <c r="J1077" s="2" t="n">
        <v>30.909</v>
      </c>
      <c r="K1077" s="2" t="n">
        <v>6</v>
      </c>
    </row>
    <row r="1078" customFormat="false" ht="12.75" hidden="false" customHeight="false" outlineLevel="0" collapsed="false">
      <c r="A1078" s="2" t="n">
        <v>25</v>
      </c>
      <c r="B1078" s="2" t="n">
        <v>22</v>
      </c>
      <c r="C1078" s="2" t="n">
        <v>23</v>
      </c>
      <c r="D1078" s="2" t="s">
        <v>885</v>
      </c>
      <c r="E1078" s="4" t="n">
        <v>40</v>
      </c>
      <c r="F1078" s="2" t="n">
        <f aca="false">C1078</f>
        <v>23</v>
      </c>
      <c r="G1078" s="2" t="n">
        <f aca="false">B1078</f>
        <v>22</v>
      </c>
      <c r="H1078" s="2" t="n">
        <v>20</v>
      </c>
      <c r="I1078" s="2"/>
      <c r="J1078" s="2" t="n">
        <v>25.6</v>
      </c>
      <c r="K1078" s="2" t="n">
        <v>1</v>
      </c>
    </row>
    <row r="1079" customFormat="false" ht="12.75" hidden="false" customHeight="false" outlineLevel="0" collapsed="false">
      <c r="A1079" s="2" t="n">
        <v>53</v>
      </c>
      <c r="B1079" s="2" t="n">
        <v>50</v>
      </c>
      <c r="C1079" s="2" t="n">
        <v>51</v>
      </c>
      <c r="D1079" s="2" t="s">
        <v>886</v>
      </c>
      <c r="E1079" s="4" t="n">
        <v>90</v>
      </c>
      <c r="F1079" s="2" t="n">
        <f aca="false">C1079</f>
        <v>51</v>
      </c>
      <c r="G1079" s="2" t="n">
        <f aca="false">B1079</f>
        <v>50</v>
      </c>
      <c r="H1079" s="2" t="n">
        <v>48</v>
      </c>
      <c r="I1079" s="2"/>
      <c r="J1079" s="2" t="n">
        <v>53.5</v>
      </c>
      <c r="K1079" s="2" t="n">
        <v>7</v>
      </c>
    </row>
    <row r="1080" customFormat="false" ht="12.75" hidden="false" customHeight="false" outlineLevel="0" collapsed="false">
      <c r="A1080" s="2" t="n">
        <v>32</v>
      </c>
      <c r="B1080" s="2" t="n">
        <v>29</v>
      </c>
      <c r="C1080" s="2" t="n">
        <v>30</v>
      </c>
      <c r="D1080" s="2" t="s">
        <v>887</v>
      </c>
      <c r="E1080" s="4" t="n">
        <v>60</v>
      </c>
      <c r="F1080" s="2" t="n">
        <f aca="false">C1080</f>
        <v>30</v>
      </c>
      <c r="G1080" s="2" t="n">
        <f aca="false">B1080</f>
        <v>29</v>
      </c>
      <c r="H1080" s="2" t="n">
        <v>27</v>
      </c>
      <c r="I1080" s="2"/>
      <c r="J1080" s="2" t="n">
        <v>32</v>
      </c>
      <c r="K1080" s="2" t="n">
        <v>4</v>
      </c>
    </row>
    <row r="1081" customFormat="false" ht="12.75" hidden="false" customHeight="false" outlineLevel="0" collapsed="false">
      <c r="A1081" s="2" t="n">
        <v>30</v>
      </c>
      <c r="B1081" s="2" t="n">
        <v>27</v>
      </c>
      <c r="C1081" s="2" t="n">
        <v>28</v>
      </c>
      <c r="D1081" s="2" t="s">
        <v>888</v>
      </c>
      <c r="E1081" s="4" t="n">
        <v>30</v>
      </c>
      <c r="F1081" s="2" t="n">
        <f aca="false">C1081</f>
        <v>28</v>
      </c>
      <c r="G1081" s="2" t="n">
        <f aca="false">B1081</f>
        <v>27</v>
      </c>
      <c r="H1081" s="2" t="n">
        <v>25</v>
      </c>
      <c r="I1081" s="2"/>
      <c r="J1081" s="2" t="n">
        <v>30.25</v>
      </c>
      <c r="K1081" s="2" t="n">
        <v>4</v>
      </c>
    </row>
    <row r="1082" customFormat="false" ht="12.75" hidden="false" customHeight="false" outlineLevel="0" collapsed="false">
      <c r="A1082" s="2" t="n">
        <v>31</v>
      </c>
      <c r="B1082" s="2" t="n">
        <v>28</v>
      </c>
      <c r="C1082" s="2" t="n">
        <v>29</v>
      </c>
      <c r="D1082" s="2" t="s">
        <v>889</v>
      </c>
      <c r="E1082" s="4" t="n">
        <v>16.7999992370605</v>
      </c>
      <c r="F1082" s="2" t="n">
        <f aca="false">C1082</f>
        <v>29</v>
      </c>
      <c r="G1082" s="2" t="n">
        <f aca="false">B1082</f>
        <v>28</v>
      </c>
      <c r="H1082" s="2" t="n">
        <v>26</v>
      </c>
      <c r="I1082" s="2"/>
      <c r="J1082" s="2" t="n">
        <v>31.375</v>
      </c>
      <c r="K1082" s="2" t="n">
        <v>5</v>
      </c>
    </row>
    <row r="1083" customFormat="false" ht="12.75" hidden="false" customHeight="false" outlineLevel="0" collapsed="false">
      <c r="A1083" s="2" t="n">
        <v>33</v>
      </c>
      <c r="B1083" s="2" t="n">
        <v>30</v>
      </c>
      <c r="C1083" s="2" t="n">
        <v>31</v>
      </c>
      <c r="D1083" s="2" t="s">
        <v>890</v>
      </c>
      <c r="E1083" s="4" t="n">
        <v>28.7999992370605</v>
      </c>
      <c r="F1083" s="2" t="n">
        <f aca="false">C1083</f>
        <v>31</v>
      </c>
      <c r="G1083" s="2" t="n">
        <f aca="false">B1083</f>
        <v>30</v>
      </c>
      <c r="H1083" s="2" t="n">
        <v>28</v>
      </c>
      <c r="I1083" s="2"/>
      <c r="J1083" s="2" t="n">
        <v>33</v>
      </c>
      <c r="K1083" s="2" t="n">
        <v>5</v>
      </c>
    </row>
    <row r="1084" customFormat="false" ht="12.75" hidden="false" customHeight="false" outlineLevel="0" collapsed="false">
      <c r="A1084" s="2" t="n">
        <v>30</v>
      </c>
      <c r="B1084" s="2" t="n">
        <v>27</v>
      </c>
      <c r="C1084" s="2" t="n">
        <v>28</v>
      </c>
      <c r="D1084" s="2" t="s">
        <v>891</v>
      </c>
      <c r="E1084" s="4" t="n">
        <v>57.75</v>
      </c>
      <c r="F1084" s="2" t="n">
        <f aca="false">C1084</f>
        <v>28</v>
      </c>
      <c r="G1084" s="2" t="n">
        <f aca="false">B1084</f>
        <v>27</v>
      </c>
      <c r="H1084" s="2" t="n">
        <v>25</v>
      </c>
      <c r="I1084" s="2"/>
      <c r="J1084" s="2" t="n">
        <v>30.303</v>
      </c>
      <c r="K1084" s="2" t="n">
        <v>21</v>
      </c>
    </row>
    <row r="1085" customFormat="false" ht="12.75" hidden="false" customHeight="false" outlineLevel="0" collapsed="false">
      <c r="A1085" s="2" t="n">
        <v>12</v>
      </c>
      <c r="B1085" s="2" t="n">
        <v>9</v>
      </c>
      <c r="C1085" s="2" t="n">
        <v>10</v>
      </c>
      <c r="D1085" s="2" t="s">
        <v>892</v>
      </c>
      <c r="E1085" s="4" t="n">
        <v>90</v>
      </c>
      <c r="F1085" s="2" t="n">
        <f aca="false">C1085</f>
        <v>10</v>
      </c>
      <c r="G1085" s="2" t="n">
        <f aca="false">B1085</f>
        <v>9</v>
      </c>
      <c r="H1085" s="2" t="n">
        <v>7</v>
      </c>
      <c r="I1085" s="2"/>
      <c r="J1085" s="2" t="n">
        <v>12</v>
      </c>
      <c r="K1085" s="2" t="n">
        <v>19</v>
      </c>
    </row>
    <row r="1086" customFormat="false" ht="12.75" hidden="false" customHeight="false" outlineLevel="0" collapsed="false">
      <c r="A1086" s="2" t="n">
        <v>26</v>
      </c>
      <c r="B1086" s="2" t="n">
        <v>23</v>
      </c>
      <c r="C1086" s="2" t="n">
        <v>24</v>
      </c>
      <c r="D1086" s="2" t="s">
        <v>893</v>
      </c>
      <c r="E1086" s="4" t="n">
        <v>48.75</v>
      </c>
      <c r="F1086" s="2" t="n">
        <f aca="false">C1086</f>
        <v>24</v>
      </c>
      <c r="G1086" s="2" t="n">
        <f aca="false">B1086</f>
        <v>23</v>
      </c>
      <c r="H1086" s="2" t="n">
        <v>21</v>
      </c>
      <c r="I1086" s="2"/>
      <c r="J1086" s="2" t="n">
        <v>26.4</v>
      </c>
      <c r="K1086" s="2" t="n">
        <v>6</v>
      </c>
    </row>
    <row r="1087" customFormat="false" ht="12.75" hidden="false" customHeight="false" outlineLevel="0" collapsed="false">
      <c r="A1087" s="2" t="n">
        <v>25</v>
      </c>
      <c r="B1087" s="2" t="n">
        <v>22</v>
      </c>
      <c r="C1087" s="2" t="n">
        <v>23</v>
      </c>
      <c r="D1087" s="2" t="s">
        <v>894</v>
      </c>
      <c r="E1087" s="4" t="n">
        <v>35</v>
      </c>
      <c r="F1087" s="2" t="n">
        <f aca="false">C1087</f>
        <v>23</v>
      </c>
      <c r="G1087" s="2" t="n">
        <f aca="false">B1087</f>
        <v>22</v>
      </c>
      <c r="H1087" s="2" t="n">
        <v>20</v>
      </c>
      <c r="I1087" s="2"/>
      <c r="J1087" s="2" t="n">
        <v>25.6</v>
      </c>
      <c r="K1087" s="2" t="n">
        <v>2</v>
      </c>
    </row>
    <row r="1088" customFormat="false" ht="12.75" hidden="false" customHeight="false" outlineLevel="0" collapsed="false">
      <c r="A1088" s="2" t="n">
        <v>25</v>
      </c>
      <c r="B1088" s="2" t="n">
        <v>22</v>
      </c>
      <c r="C1088" s="2" t="n">
        <v>23</v>
      </c>
      <c r="D1088" s="2" t="s">
        <v>895</v>
      </c>
      <c r="E1088" s="4" t="n">
        <v>52.5</v>
      </c>
      <c r="F1088" s="2" t="n">
        <f aca="false">C1088</f>
        <v>23</v>
      </c>
      <c r="G1088" s="2" t="n">
        <f aca="false">B1088</f>
        <v>22</v>
      </c>
      <c r="H1088" s="2" t="n">
        <v>20</v>
      </c>
      <c r="I1088" s="2"/>
      <c r="J1088" s="2" t="n">
        <v>25.6</v>
      </c>
      <c r="K1088" s="2" t="n">
        <v>48</v>
      </c>
    </row>
    <row r="1089" customFormat="false" ht="12.75" hidden="false" customHeight="false" outlineLevel="0" collapsed="false">
      <c r="A1089" s="2" t="n">
        <v>25</v>
      </c>
      <c r="B1089" s="2" t="n">
        <v>22</v>
      </c>
      <c r="C1089" s="2" t="n">
        <v>23</v>
      </c>
      <c r="D1089" s="2" t="s">
        <v>896</v>
      </c>
      <c r="E1089" s="4" t="n">
        <v>50.5</v>
      </c>
      <c r="F1089" s="2" t="n">
        <f aca="false">C1089</f>
        <v>23</v>
      </c>
      <c r="G1089" s="2" t="n">
        <f aca="false">B1089</f>
        <v>22</v>
      </c>
      <c r="H1089" s="2" t="n">
        <v>20</v>
      </c>
      <c r="I1089" s="2"/>
      <c r="J1089" s="2" t="n">
        <v>25.547</v>
      </c>
      <c r="K1089" s="2" t="n">
        <v>85</v>
      </c>
    </row>
    <row r="1090" customFormat="false" ht="12.75" hidden="false" customHeight="false" outlineLevel="0" collapsed="false">
      <c r="A1090" s="2" t="n">
        <v>25</v>
      </c>
      <c r="B1090" s="2" t="n">
        <v>22</v>
      </c>
      <c r="C1090" s="2" t="n">
        <v>23</v>
      </c>
      <c r="D1090" s="2" t="s">
        <v>897</v>
      </c>
      <c r="E1090" s="4" t="n">
        <v>20.3999996185303</v>
      </c>
      <c r="F1090" s="2" t="n">
        <f aca="false">C1090</f>
        <v>23</v>
      </c>
      <c r="G1090" s="2" t="n">
        <f aca="false">B1090</f>
        <v>22</v>
      </c>
      <c r="H1090" s="2" t="n">
        <v>20</v>
      </c>
      <c r="I1090" s="2"/>
      <c r="J1090" s="2" t="n">
        <v>25.6</v>
      </c>
      <c r="K1090" s="2" t="n">
        <v>1</v>
      </c>
    </row>
    <row r="1091" customFormat="false" ht="12.75" hidden="false" customHeight="false" outlineLevel="0" collapsed="false">
      <c r="A1091" s="2" t="n">
        <v>25</v>
      </c>
      <c r="B1091" s="2" t="n">
        <v>21</v>
      </c>
      <c r="C1091" s="2" t="n">
        <v>22</v>
      </c>
      <c r="D1091" s="2" t="s">
        <v>898</v>
      </c>
      <c r="E1091" s="4" t="n">
        <v>28.7999992370605</v>
      </c>
      <c r="F1091" s="2" t="n">
        <f aca="false">C1091</f>
        <v>22</v>
      </c>
      <c r="G1091" s="2" t="n">
        <f aca="false">B1091</f>
        <v>21</v>
      </c>
      <c r="H1091" s="2" t="n">
        <v>19</v>
      </c>
      <c r="I1091" s="2"/>
      <c r="J1091" s="2" t="n">
        <v>24</v>
      </c>
      <c r="K1091" s="2" t="n">
        <v>3</v>
      </c>
    </row>
    <row r="1092" customFormat="false" ht="12.75" hidden="false" customHeight="false" outlineLevel="0" collapsed="false">
      <c r="A1092" s="2" t="n">
        <v>16</v>
      </c>
      <c r="B1092" s="2" t="n">
        <v>13</v>
      </c>
      <c r="C1092" s="2" t="n">
        <v>14</v>
      </c>
      <c r="D1092" s="2" t="s">
        <v>899</v>
      </c>
      <c r="E1092" s="4" t="n">
        <v>152</v>
      </c>
      <c r="F1092" s="2" t="n">
        <f aca="false">C1092</f>
        <v>14</v>
      </c>
      <c r="G1092" s="2" t="n">
        <f aca="false">B1092</f>
        <v>13</v>
      </c>
      <c r="H1092" s="2" t="n">
        <v>11</v>
      </c>
      <c r="I1092" s="2"/>
      <c r="J1092" s="2" t="n">
        <v>16.707</v>
      </c>
      <c r="K1092" s="2" t="n">
        <v>1</v>
      </c>
    </row>
    <row r="1093" customFormat="false" ht="12.75" hidden="false" customHeight="false" outlineLevel="0" collapsed="false">
      <c r="A1093" s="2" t="n">
        <v>26</v>
      </c>
      <c r="B1093" s="2" t="n">
        <v>23</v>
      </c>
      <c r="C1093" s="2" t="n">
        <v>24</v>
      </c>
      <c r="D1093" s="2" t="s">
        <v>900</v>
      </c>
      <c r="E1093" s="4" t="n">
        <v>85</v>
      </c>
      <c r="F1093" s="2" t="n">
        <f aca="false">C1093</f>
        <v>24</v>
      </c>
      <c r="G1093" s="2" t="n">
        <f aca="false">B1093</f>
        <v>23</v>
      </c>
      <c r="H1093" s="2" t="n">
        <v>21</v>
      </c>
      <c r="I1093" s="2"/>
      <c r="J1093" s="2" t="n">
        <v>26.8</v>
      </c>
      <c r="K1093" s="2" t="n">
        <v>5</v>
      </c>
    </row>
    <row r="1094" customFormat="false" ht="12.75" hidden="false" customHeight="false" outlineLevel="0" collapsed="false">
      <c r="A1094" s="2" t="n">
        <v>39</v>
      </c>
      <c r="B1094" s="2" t="n">
        <v>36</v>
      </c>
      <c r="C1094" s="2" t="n">
        <v>37</v>
      </c>
      <c r="D1094" s="2" t="s">
        <v>901</v>
      </c>
      <c r="E1094" s="4" t="n">
        <v>17.25</v>
      </c>
      <c r="F1094" s="2" t="n">
        <f aca="false">C1094</f>
        <v>37</v>
      </c>
      <c r="G1094" s="2" t="n">
        <f aca="false">B1094</f>
        <v>36</v>
      </c>
      <c r="H1094" s="2" t="n">
        <v>34</v>
      </c>
      <c r="I1094" s="2"/>
      <c r="J1094" s="2" t="n">
        <v>39</v>
      </c>
      <c r="K1094" s="2" t="n">
        <v>12</v>
      </c>
    </row>
    <row r="1095" customFormat="false" ht="12.75" hidden="false" customHeight="false" outlineLevel="0" collapsed="false">
      <c r="A1095" s="2" t="n">
        <v>25</v>
      </c>
      <c r="B1095" s="2" t="n">
        <v>22</v>
      </c>
      <c r="C1095" s="2" t="n">
        <v>23</v>
      </c>
      <c r="D1095" s="2" t="s">
        <v>902</v>
      </c>
      <c r="E1095" s="4" t="n">
        <v>105</v>
      </c>
      <c r="F1095" s="2" t="n">
        <f aca="false">C1095</f>
        <v>23</v>
      </c>
      <c r="G1095" s="2" t="n">
        <f aca="false">B1095</f>
        <v>22</v>
      </c>
      <c r="H1095" s="2" t="n">
        <v>20</v>
      </c>
      <c r="I1095" s="2"/>
      <c r="J1095" s="2" t="n">
        <v>25.913</v>
      </c>
      <c r="K1095" s="2" t="n">
        <v>10</v>
      </c>
    </row>
    <row r="1096" customFormat="false" ht="12.75" hidden="false" customHeight="false" outlineLevel="0" collapsed="false">
      <c r="A1096" s="2" t="n">
        <v>27</v>
      </c>
      <c r="B1096" s="2" t="n">
        <v>24</v>
      </c>
      <c r="C1096" s="2" t="n">
        <v>25</v>
      </c>
      <c r="D1096" s="2" t="s">
        <v>903</v>
      </c>
      <c r="E1096" s="4" t="n">
        <v>70</v>
      </c>
      <c r="F1096" s="2" t="n">
        <f aca="false">C1096</f>
        <v>25</v>
      </c>
      <c r="G1096" s="2" t="n">
        <f aca="false">B1096</f>
        <v>24</v>
      </c>
      <c r="H1096" s="2" t="n">
        <v>22</v>
      </c>
      <c r="I1096" s="2"/>
      <c r="J1096" s="2" t="n">
        <v>27.912</v>
      </c>
      <c r="K1096" s="2" t="n">
        <v>15</v>
      </c>
    </row>
    <row r="1097" customFormat="false" ht="12.75" hidden="false" customHeight="false" outlineLevel="0" collapsed="false">
      <c r="A1097" s="2" t="n">
        <v>31</v>
      </c>
      <c r="B1097" s="2" t="n">
        <v>28</v>
      </c>
      <c r="C1097" s="2" t="n">
        <v>29</v>
      </c>
      <c r="D1097" s="2" t="s">
        <v>904</v>
      </c>
      <c r="E1097" s="4" t="n">
        <v>60</v>
      </c>
      <c r="F1097" s="2" t="n">
        <f aca="false">C1097</f>
        <v>29</v>
      </c>
      <c r="G1097" s="2" t="n">
        <f aca="false">B1097</f>
        <v>28</v>
      </c>
      <c r="H1097" s="2" t="n">
        <v>26</v>
      </c>
      <c r="I1097" s="2"/>
      <c r="J1097" s="2" t="n">
        <v>31.375</v>
      </c>
      <c r="K1097" s="2" t="n">
        <v>5</v>
      </c>
    </row>
    <row r="1098" customFormat="false" ht="12.75" hidden="false" customHeight="false" outlineLevel="0" collapsed="false">
      <c r="A1098" s="2" t="n">
        <v>26</v>
      </c>
      <c r="B1098" s="2" t="n">
        <v>23</v>
      </c>
      <c r="C1098" s="2" t="n">
        <v>24</v>
      </c>
      <c r="D1098" s="2" t="s">
        <v>905</v>
      </c>
      <c r="E1098" s="4" t="n">
        <v>20.1000003814697</v>
      </c>
      <c r="F1098" s="2" t="n">
        <f aca="false">C1098</f>
        <v>24</v>
      </c>
      <c r="G1098" s="2" t="n">
        <f aca="false">B1098</f>
        <v>23</v>
      </c>
      <c r="H1098" s="2" t="n">
        <v>21</v>
      </c>
      <c r="I1098" s="2"/>
      <c r="J1098" s="2" t="n">
        <v>26.115</v>
      </c>
      <c r="K1098" s="2" t="n">
        <v>2</v>
      </c>
    </row>
    <row r="1099" customFormat="false" ht="12.75" hidden="false" customHeight="false" outlineLevel="0" collapsed="false">
      <c r="A1099" s="2" t="n">
        <v>27</v>
      </c>
      <c r="B1099" s="2" t="n">
        <v>24</v>
      </c>
      <c r="C1099" s="2" t="n">
        <v>25</v>
      </c>
      <c r="D1099" s="2" t="s">
        <v>906</v>
      </c>
      <c r="E1099" s="4" t="n">
        <v>21.6000003814697</v>
      </c>
      <c r="F1099" s="2" t="n">
        <f aca="false">C1099</f>
        <v>25</v>
      </c>
      <c r="G1099" s="2" t="n">
        <f aca="false">B1099</f>
        <v>24</v>
      </c>
      <c r="H1099" s="2" t="n">
        <v>22</v>
      </c>
      <c r="I1099" s="2"/>
      <c r="J1099" s="2" t="n">
        <v>27.429</v>
      </c>
      <c r="K1099" s="2" t="n">
        <v>14</v>
      </c>
    </row>
    <row r="1100" customFormat="false" ht="12.75" hidden="false" customHeight="false" outlineLevel="0" collapsed="false">
      <c r="A1100" s="2" t="n">
        <v>50</v>
      </c>
      <c r="B1100" s="2" t="n">
        <v>47</v>
      </c>
      <c r="C1100" s="2" t="n">
        <v>48</v>
      </c>
      <c r="D1100" s="2" t="s">
        <v>907</v>
      </c>
      <c r="E1100" s="4" t="n">
        <v>26.5</v>
      </c>
      <c r="F1100" s="2" t="n">
        <f aca="false">C1100</f>
        <v>48</v>
      </c>
      <c r="G1100" s="2" t="n">
        <f aca="false">B1100</f>
        <v>47</v>
      </c>
      <c r="H1100" s="2" t="n">
        <v>45</v>
      </c>
      <c r="I1100" s="2"/>
      <c r="J1100" s="2" t="n">
        <v>50</v>
      </c>
      <c r="K1100" s="2" t="n">
        <v>4</v>
      </c>
    </row>
    <row r="1101" customFormat="false" ht="12.75" hidden="false" customHeight="false" outlineLevel="0" collapsed="false">
      <c r="A1101" s="2" t="n">
        <v>18</v>
      </c>
      <c r="B1101" s="2" t="n">
        <v>15</v>
      </c>
      <c r="C1101" s="2" t="n">
        <v>16</v>
      </c>
      <c r="D1101" s="2" t="s">
        <v>908</v>
      </c>
      <c r="E1101" s="4" t="n">
        <v>6.75</v>
      </c>
      <c r="F1101" s="2" t="n">
        <f aca="false">C1101</f>
        <v>16</v>
      </c>
      <c r="G1101" s="2" t="n">
        <f aca="false">B1101</f>
        <v>15</v>
      </c>
      <c r="H1101" s="2" t="n">
        <v>13</v>
      </c>
      <c r="I1101" s="2"/>
      <c r="J1101" s="2" t="n">
        <v>18.951</v>
      </c>
      <c r="K1101" s="2" t="n">
        <v>61</v>
      </c>
    </row>
    <row r="1102" customFormat="false" ht="12.75" hidden="false" customHeight="false" outlineLevel="0" collapsed="false">
      <c r="A1102" s="2" t="n">
        <v>26</v>
      </c>
      <c r="B1102" s="2" t="n">
        <v>23</v>
      </c>
      <c r="C1102" s="2" t="n">
        <v>24</v>
      </c>
      <c r="D1102" s="2" t="s">
        <v>909</v>
      </c>
      <c r="E1102" s="4" t="n">
        <v>90</v>
      </c>
      <c r="F1102" s="2" t="n">
        <f aca="false">C1102</f>
        <v>24</v>
      </c>
      <c r="G1102" s="2" t="n">
        <f aca="false">B1102</f>
        <v>23</v>
      </c>
      <c r="H1102" s="2" t="n">
        <v>21</v>
      </c>
      <c r="I1102" s="2"/>
      <c r="J1102" s="2" t="n">
        <v>26.212</v>
      </c>
      <c r="K1102" s="2" t="n">
        <v>3</v>
      </c>
    </row>
    <row r="1103" customFormat="false" ht="12.75" hidden="false" customHeight="false" outlineLevel="0" collapsed="false">
      <c r="A1103" s="2" t="n">
        <v>34</v>
      </c>
      <c r="B1103" s="2" t="n">
        <v>31</v>
      </c>
      <c r="C1103" s="2" t="n">
        <v>32</v>
      </c>
      <c r="D1103" s="2" t="s">
        <v>910</v>
      </c>
      <c r="E1103" s="4" t="n">
        <v>35</v>
      </c>
      <c r="F1103" s="2" t="n">
        <f aca="false">C1103</f>
        <v>32</v>
      </c>
      <c r="G1103" s="2" t="n">
        <f aca="false">B1103</f>
        <v>31</v>
      </c>
      <c r="H1103" s="2" t="n">
        <v>29</v>
      </c>
      <c r="I1103" s="2"/>
      <c r="J1103" s="2" t="n">
        <v>34</v>
      </c>
      <c r="K1103" s="2" t="n">
        <v>4</v>
      </c>
    </row>
    <row r="1104" customFormat="false" ht="12.75" hidden="false" customHeight="false" outlineLevel="0" collapsed="false">
      <c r="A1104" s="2" t="n">
        <v>35</v>
      </c>
      <c r="B1104" s="2" t="n">
        <v>32</v>
      </c>
      <c r="C1104" s="2" t="n">
        <v>33</v>
      </c>
      <c r="D1104" s="2" t="s">
        <v>911</v>
      </c>
      <c r="E1104" s="4" t="n">
        <v>35</v>
      </c>
      <c r="F1104" s="2" t="n">
        <f aca="false">C1104</f>
        <v>33</v>
      </c>
      <c r="G1104" s="2" t="n">
        <f aca="false">B1104</f>
        <v>32</v>
      </c>
      <c r="H1104" s="2" t="n">
        <v>30</v>
      </c>
      <c r="I1104" s="2"/>
      <c r="J1104" s="2" t="n">
        <v>35</v>
      </c>
      <c r="K1104" s="2" t="n">
        <v>1</v>
      </c>
    </row>
    <row r="1105" customFormat="false" ht="12.75" hidden="false" customHeight="false" outlineLevel="0" collapsed="false">
      <c r="A1105" s="2" t="n">
        <v>30</v>
      </c>
      <c r="B1105" s="2" t="n">
        <v>27</v>
      </c>
      <c r="C1105" s="2" t="n">
        <v>28</v>
      </c>
      <c r="D1105" s="2" t="s">
        <v>912</v>
      </c>
      <c r="E1105" s="4" t="n">
        <v>35</v>
      </c>
      <c r="F1105" s="2" t="n">
        <f aca="false">C1105</f>
        <v>28</v>
      </c>
      <c r="G1105" s="2" t="n">
        <f aca="false">B1105</f>
        <v>27</v>
      </c>
      <c r="H1105" s="2" t="n">
        <v>25</v>
      </c>
      <c r="I1105" s="2"/>
      <c r="J1105" s="2" t="n">
        <v>30</v>
      </c>
      <c r="K1105" s="2" t="n">
        <v>1</v>
      </c>
    </row>
    <row r="1106" customFormat="false" ht="12.75" hidden="false" customHeight="false" outlineLevel="0" collapsed="false">
      <c r="A1106" s="2" t="n">
        <v>22</v>
      </c>
      <c r="B1106" s="2" t="n">
        <v>19</v>
      </c>
      <c r="C1106" s="2" t="n">
        <v>20</v>
      </c>
      <c r="D1106" s="2" t="s">
        <v>913</v>
      </c>
      <c r="E1106" s="4" t="n">
        <v>38</v>
      </c>
      <c r="F1106" s="2" t="n">
        <f aca="false">C1106</f>
        <v>20</v>
      </c>
      <c r="G1106" s="2" t="n">
        <f aca="false">B1106</f>
        <v>19</v>
      </c>
      <c r="H1106" s="2" t="n">
        <v>17</v>
      </c>
      <c r="I1106" s="2"/>
      <c r="J1106" s="2" t="n">
        <v>22.1</v>
      </c>
      <c r="K1106" s="2" t="n">
        <v>1</v>
      </c>
    </row>
    <row r="1107" customFormat="false" ht="12.75" hidden="false" customHeight="false" outlineLevel="0" collapsed="false">
      <c r="A1107" s="2" t="n">
        <v>32</v>
      </c>
      <c r="B1107" s="2" t="n">
        <v>29</v>
      </c>
      <c r="C1107" s="2" t="n">
        <v>30</v>
      </c>
      <c r="D1107" s="2" t="s">
        <v>914</v>
      </c>
      <c r="E1107" s="4" t="n">
        <v>11</v>
      </c>
      <c r="F1107" s="2" t="n">
        <f aca="false">C1107</f>
        <v>30</v>
      </c>
      <c r="G1107" s="2" t="n">
        <f aca="false">B1107</f>
        <v>29</v>
      </c>
      <c r="H1107" s="2" t="n">
        <v>27</v>
      </c>
      <c r="I1107" s="2"/>
      <c r="J1107" s="2" t="n">
        <v>32.74</v>
      </c>
      <c r="K1107" s="2" t="n">
        <v>29</v>
      </c>
    </row>
    <row r="1108" customFormat="false" ht="12.75" hidden="false" customHeight="false" outlineLevel="0" collapsed="false">
      <c r="A1108" s="2" t="n">
        <v>15</v>
      </c>
      <c r="B1108" s="2" t="n">
        <v>12</v>
      </c>
      <c r="C1108" s="2" t="n">
        <v>13</v>
      </c>
      <c r="D1108" s="2" t="s">
        <v>915</v>
      </c>
      <c r="E1108" s="4" t="n">
        <v>165</v>
      </c>
      <c r="F1108" s="2" t="n">
        <f aca="false">C1108</f>
        <v>13</v>
      </c>
      <c r="G1108" s="2" t="n">
        <f aca="false">B1108</f>
        <v>12</v>
      </c>
      <c r="H1108" s="2" t="n">
        <v>10</v>
      </c>
      <c r="I1108" s="2"/>
      <c r="J1108" s="2" t="n">
        <v>15.222</v>
      </c>
      <c r="K1108" s="2" t="n">
        <v>4</v>
      </c>
    </row>
    <row r="1109" customFormat="false" ht="12.75" hidden="false" customHeight="false" outlineLevel="0" collapsed="false">
      <c r="A1109" s="2" t="n">
        <v>25</v>
      </c>
      <c r="B1109" s="2" t="n">
        <v>22</v>
      </c>
      <c r="C1109" s="2" t="n">
        <v>23</v>
      </c>
      <c r="D1109" s="2" t="s">
        <v>916</v>
      </c>
      <c r="E1109" s="4" t="n">
        <v>30</v>
      </c>
      <c r="F1109" s="2" t="n">
        <f aca="false">C1109</f>
        <v>23</v>
      </c>
      <c r="G1109" s="2" t="n">
        <f aca="false">B1109</f>
        <v>22</v>
      </c>
      <c r="H1109" s="2" t="n">
        <v>20</v>
      </c>
      <c r="I1109" s="2"/>
      <c r="J1109" s="2" t="n">
        <v>25.658</v>
      </c>
      <c r="K1109" s="2" t="n">
        <v>2</v>
      </c>
    </row>
    <row r="1110" customFormat="false" ht="12.75" hidden="false" customHeight="false" outlineLevel="0" collapsed="false">
      <c r="A1110" s="2" t="n">
        <v>27</v>
      </c>
      <c r="B1110" s="2" t="n">
        <v>24</v>
      </c>
      <c r="C1110" s="2" t="n">
        <v>25</v>
      </c>
      <c r="D1110" s="2" t="s">
        <v>917</v>
      </c>
      <c r="E1110" s="4" t="n">
        <v>24</v>
      </c>
      <c r="F1110" s="2" t="n">
        <f aca="false">C1110</f>
        <v>25</v>
      </c>
      <c r="G1110" s="2" t="n">
        <f aca="false">B1110</f>
        <v>24</v>
      </c>
      <c r="H1110" s="2" t="n">
        <v>22</v>
      </c>
      <c r="I1110" s="2"/>
      <c r="J1110" s="2" t="n">
        <v>27</v>
      </c>
      <c r="K1110" s="2" t="n">
        <v>31</v>
      </c>
    </row>
    <row r="1111" customFormat="false" ht="12.75" hidden="false" customHeight="false" outlineLevel="0" collapsed="false">
      <c r="A1111" s="2" t="n">
        <v>26</v>
      </c>
      <c r="B1111" s="2" t="n">
        <v>23</v>
      </c>
      <c r="C1111" s="2" t="n">
        <v>24</v>
      </c>
      <c r="D1111" s="2" t="s">
        <v>918</v>
      </c>
      <c r="E1111" s="4" t="n">
        <v>39.5</v>
      </c>
      <c r="F1111" s="2" t="n">
        <f aca="false">C1111</f>
        <v>24</v>
      </c>
      <c r="G1111" s="2" t="n">
        <f aca="false">B1111</f>
        <v>23</v>
      </c>
      <c r="H1111" s="2" t="n">
        <v>21</v>
      </c>
      <c r="I1111" s="2"/>
      <c r="J1111" s="2" t="n">
        <v>26</v>
      </c>
      <c r="K1111" s="2" t="n">
        <v>5</v>
      </c>
    </row>
    <row r="1112" customFormat="false" ht="12.75" hidden="false" customHeight="false" outlineLevel="0" collapsed="false">
      <c r="A1112" s="2" t="n">
        <v>23</v>
      </c>
      <c r="B1112" s="2" t="n">
        <v>20</v>
      </c>
      <c r="C1112" s="2" t="n">
        <v>21</v>
      </c>
      <c r="D1112" s="2" t="s">
        <v>919</v>
      </c>
      <c r="E1112" s="4" t="n">
        <v>329</v>
      </c>
      <c r="F1112" s="2" t="n">
        <f aca="false">C1112</f>
        <v>21</v>
      </c>
      <c r="G1112" s="2" t="n">
        <f aca="false">B1112</f>
        <v>20</v>
      </c>
      <c r="H1112" s="2" t="n">
        <v>18</v>
      </c>
      <c r="I1112" s="2"/>
      <c r="J1112" s="2" t="n">
        <v>23</v>
      </c>
      <c r="K1112" s="2" t="n">
        <v>4</v>
      </c>
    </row>
    <row r="1113" customFormat="false" ht="12.75" hidden="false" customHeight="false" outlineLevel="0" collapsed="false">
      <c r="A1113" s="2" t="n">
        <v>36</v>
      </c>
      <c r="B1113" s="2" t="n">
        <v>33</v>
      </c>
      <c r="C1113" s="2" t="n">
        <v>34</v>
      </c>
      <c r="D1113" s="2" t="s">
        <v>920</v>
      </c>
      <c r="E1113" s="4" t="n">
        <v>36</v>
      </c>
      <c r="F1113" s="2" t="n">
        <f aca="false">C1113</f>
        <v>34</v>
      </c>
      <c r="G1113" s="2" t="n">
        <f aca="false">B1113</f>
        <v>33</v>
      </c>
      <c r="H1113" s="2" t="n">
        <v>31</v>
      </c>
      <c r="I1113" s="2"/>
      <c r="J1113" s="2" t="n">
        <v>36.591</v>
      </c>
      <c r="K1113" s="2" t="n">
        <v>8</v>
      </c>
    </row>
    <row r="1114" customFormat="false" ht="12.75" hidden="false" customHeight="false" outlineLevel="0" collapsed="false">
      <c r="A1114" s="2" t="n">
        <v>15</v>
      </c>
      <c r="B1114" s="2" t="n">
        <v>12</v>
      </c>
      <c r="C1114" s="2" t="n">
        <v>13</v>
      </c>
      <c r="D1114" s="2" t="s">
        <v>921</v>
      </c>
      <c r="E1114" s="4" t="n">
        <v>100</v>
      </c>
      <c r="F1114" s="2" t="n">
        <f aca="false">C1114</f>
        <v>13</v>
      </c>
      <c r="G1114" s="2" t="n">
        <f aca="false">B1114</f>
        <v>12</v>
      </c>
      <c r="H1114" s="2" t="n">
        <v>10</v>
      </c>
      <c r="I1114" s="2"/>
      <c r="J1114" s="2" t="n">
        <v>15.96</v>
      </c>
      <c r="K1114" s="2" t="n">
        <v>3</v>
      </c>
    </row>
    <row r="1115" customFormat="false" ht="12.75" hidden="false" customHeight="false" outlineLevel="0" collapsed="false">
      <c r="A1115" s="2" t="n">
        <v>30</v>
      </c>
      <c r="B1115" s="2" t="n">
        <v>27</v>
      </c>
      <c r="C1115" s="2" t="n">
        <v>28</v>
      </c>
      <c r="D1115" s="2" t="s">
        <v>922</v>
      </c>
      <c r="E1115" s="4" t="n">
        <v>15</v>
      </c>
      <c r="F1115" s="2" t="n">
        <f aca="false">C1115</f>
        <v>28</v>
      </c>
      <c r="G1115" s="2" t="n">
        <f aca="false">B1115</f>
        <v>27</v>
      </c>
      <c r="H1115" s="2" t="n">
        <v>25</v>
      </c>
      <c r="I1115" s="2"/>
      <c r="J1115" s="2" t="n">
        <v>30</v>
      </c>
      <c r="K1115" s="2" t="n">
        <v>13</v>
      </c>
    </row>
    <row r="1116" customFormat="false" ht="12.75" hidden="false" customHeight="false" outlineLevel="0" collapsed="false">
      <c r="A1116" s="2" t="n">
        <v>35</v>
      </c>
      <c r="B1116" s="2" t="n">
        <v>32</v>
      </c>
      <c r="C1116" s="2" t="n">
        <v>33</v>
      </c>
      <c r="D1116" s="2" t="s">
        <v>923</v>
      </c>
      <c r="E1116" s="4" t="n">
        <v>102</v>
      </c>
      <c r="F1116" s="2" t="n">
        <f aca="false">C1116</f>
        <v>33</v>
      </c>
      <c r="G1116" s="2" t="n">
        <f aca="false">B1116</f>
        <v>32</v>
      </c>
      <c r="H1116" s="2" t="n">
        <v>30</v>
      </c>
      <c r="I1116" s="2"/>
      <c r="J1116" s="2" t="n">
        <v>35.241</v>
      </c>
      <c r="K1116" s="2" t="n">
        <v>107</v>
      </c>
    </row>
    <row r="1117" customFormat="false" ht="12.75" hidden="false" customHeight="false" outlineLevel="0" collapsed="false">
      <c r="A1117" s="2" t="n">
        <v>48</v>
      </c>
      <c r="B1117" s="2" t="n">
        <v>45</v>
      </c>
      <c r="C1117" s="2" t="n">
        <v>46</v>
      </c>
      <c r="D1117" s="2" t="s">
        <v>924</v>
      </c>
      <c r="E1117" s="4" t="n">
        <v>27</v>
      </c>
      <c r="F1117" s="2" t="n">
        <f aca="false">C1117</f>
        <v>46</v>
      </c>
      <c r="G1117" s="2" t="n">
        <f aca="false">B1117</f>
        <v>45</v>
      </c>
      <c r="H1117" s="2" t="n">
        <v>43</v>
      </c>
      <c r="I1117" s="2"/>
      <c r="J1117" s="2" t="n">
        <v>48.738</v>
      </c>
      <c r="K1117" s="2" t="n">
        <v>59</v>
      </c>
    </row>
    <row r="1118" customFormat="false" ht="12.75" hidden="false" customHeight="false" outlineLevel="0" collapsed="false">
      <c r="A1118" s="2" t="n">
        <v>32</v>
      </c>
      <c r="B1118" s="2" t="n">
        <v>29</v>
      </c>
      <c r="C1118" s="2" t="n">
        <v>30</v>
      </c>
      <c r="D1118" s="2" t="s">
        <v>925</v>
      </c>
      <c r="E1118" s="4" t="n">
        <v>12</v>
      </c>
      <c r="F1118" s="2" t="n">
        <f aca="false">C1118</f>
        <v>30</v>
      </c>
      <c r="G1118" s="2" t="n">
        <f aca="false">B1118</f>
        <v>29</v>
      </c>
      <c r="H1118" s="2" t="n">
        <v>27</v>
      </c>
      <c r="I1118" s="2"/>
      <c r="J1118" s="2" t="n">
        <v>32.436</v>
      </c>
      <c r="K1118" s="2" t="n">
        <v>22</v>
      </c>
    </row>
    <row r="1119" customFormat="false" ht="12.75" hidden="false" customHeight="false" outlineLevel="0" collapsed="false">
      <c r="A1119" s="2" t="n">
        <v>30</v>
      </c>
      <c r="B1119" s="2" t="n">
        <v>27</v>
      </c>
      <c r="C1119" s="2" t="n">
        <v>28</v>
      </c>
      <c r="D1119" s="2" t="s">
        <v>926</v>
      </c>
      <c r="E1119" s="4" t="n">
        <v>31.5</v>
      </c>
      <c r="F1119" s="2" t="n">
        <f aca="false">C1119</f>
        <v>28</v>
      </c>
      <c r="G1119" s="2" t="n">
        <f aca="false">B1119</f>
        <v>27</v>
      </c>
      <c r="H1119" s="2" t="n">
        <v>25</v>
      </c>
      <c r="I1119" s="2"/>
      <c r="J1119" s="2" t="n">
        <v>30.246</v>
      </c>
      <c r="K1119" s="2" t="n">
        <v>1</v>
      </c>
    </row>
    <row r="1120" customFormat="false" ht="12.75" hidden="false" customHeight="false" outlineLevel="0" collapsed="false">
      <c r="A1120" s="2" t="n">
        <v>29</v>
      </c>
      <c r="B1120" s="2" t="n">
        <v>26</v>
      </c>
      <c r="C1120" s="2" t="n">
        <v>27</v>
      </c>
      <c r="D1120" s="2" t="s">
        <v>927</v>
      </c>
      <c r="E1120" s="4" t="n">
        <v>36</v>
      </c>
      <c r="F1120" s="2" t="n">
        <f aca="false">C1120</f>
        <v>27</v>
      </c>
      <c r="G1120" s="2" t="n">
        <f aca="false">B1120</f>
        <v>26</v>
      </c>
      <c r="H1120" s="2" t="n">
        <v>24</v>
      </c>
      <c r="I1120" s="2"/>
      <c r="J1120" s="2" t="n">
        <v>29.922</v>
      </c>
      <c r="K1120" s="2" t="n">
        <v>13</v>
      </c>
    </row>
    <row r="1121" customFormat="false" ht="12.75" hidden="false" customHeight="false" outlineLevel="0" collapsed="false">
      <c r="A1121" s="2" t="n">
        <v>29</v>
      </c>
      <c r="B1121" s="2" t="n">
        <v>26</v>
      </c>
      <c r="C1121" s="2" t="n">
        <v>27</v>
      </c>
      <c r="D1121" s="2" t="s">
        <v>928</v>
      </c>
      <c r="E1121" s="4" t="n">
        <v>17.5</v>
      </c>
      <c r="F1121" s="2" t="n">
        <f aca="false">C1121</f>
        <v>27</v>
      </c>
      <c r="G1121" s="2" t="n">
        <f aca="false">B1121</f>
        <v>26</v>
      </c>
      <c r="H1121" s="2" t="n">
        <v>24</v>
      </c>
      <c r="I1121" s="2"/>
      <c r="J1121" s="2" t="n">
        <v>29.28</v>
      </c>
      <c r="K1121" s="2" t="n">
        <v>56</v>
      </c>
    </row>
    <row r="1122" customFormat="false" ht="12.75" hidden="false" customHeight="false" outlineLevel="0" collapsed="false">
      <c r="A1122" s="2" t="n">
        <v>30</v>
      </c>
      <c r="B1122" s="2" t="n">
        <v>27</v>
      </c>
      <c r="C1122" s="2" t="n">
        <v>28</v>
      </c>
      <c r="D1122" s="2" t="s">
        <v>929</v>
      </c>
      <c r="E1122" s="4" t="n">
        <v>10.5</v>
      </c>
      <c r="F1122" s="2" t="n">
        <f aca="false">C1122</f>
        <v>28</v>
      </c>
      <c r="G1122" s="2" t="n">
        <f aca="false">B1122</f>
        <v>27</v>
      </c>
      <c r="H1122" s="2" t="n">
        <v>25</v>
      </c>
      <c r="I1122" s="2"/>
      <c r="J1122" s="2" t="n">
        <v>30.25</v>
      </c>
      <c r="K1122" s="2" t="n">
        <v>4</v>
      </c>
    </row>
    <row r="1123" customFormat="false" ht="12.75" hidden="false" customHeight="false" outlineLevel="0" collapsed="false">
      <c r="A1123" s="2" t="n">
        <v>47</v>
      </c>
      <c r="B1123" s="2" t="n">
        <v>44</v>
      </c>
      <c r="C1123" s="2" t="n">
        <v>45</v>
      </c>
      <c r="D1123" s="2" t="s">
        <v>930</v>
      </c>
      <c r="E1123" s="4" t="n">
        <v>13.5</v>
      </c>
      <c r="F1123" s="2" t="n">
        <f aca="false">C1123</f>
        <v>45</v>
      </c>
      <c r="G1123" s="2" t="n">
        <f aca="false">B1123</f>
        <v>44</v>
      </c>
      <c r="H1123" s="2" t="n">
        <v>42</v>
      </c>
      <c r="I1123" s="2"/>
      <c r="J1123" s="2" t="n">
        <v>47.497</v>
      </c>
      <c r="K1123" s="2" t="n">
        <v>69</v>
      </c>
    </row>
    <row r="1124" customFormat="false" ht="12.75" hidden="false" customHeight="false" outlineLevel="0" collapsed="false">
      <c r="A1124" s="2" t="n">
        <v>32</v>
      </c>
      <c r="B1124" s="2" t="n">
        <v>29</v>
      </c>
      <c r="C1124" s="2" t="n">
        <v>30</v>
      </c>
      <c r="D1124" s="2" t="s">
        <v>931</v>
      </c>
      <c r="E1124" s="4" t="n">
        <v>45</v>
      </c>
      <c r="F1124" s="2" t="n">
        <f aca="false">C1124</f>
        <v>30</v>
      </c>
      <c r="G1124" s="2" t="n">
        <f aca="false">B1124</f>
        <v>29</v>
      </c>
      <c r="H1124" s="2" t="n">
        <v>27</v>
      </c>
      <c r="I1124" s="2"/>
      <c r="J1124" s="2" t="n">
        <v>32.669</v>
      </c>
      <c r="K1124" s="2" t="n">
        <v>6</v>
      </c>
    </row>
    <row r="1125" customFormat="false" ht="12.75" hidden="false" customHeight="false" outlineLevel="0" collapsed="false">
      <c r="A1125" s="2" t="n">
        <v>35</v>
      </c>
      <c r="B1125" s="2" t="n">
        <v>32</v>
      </c>
      <c r="C1125" s="2" t="n">
        <v>33</v>
      </c>
      <c r="D1125" s="2" t="s">
        <v>932</v>
      </c>
      <c r="E1125" s="4" t="n">
        <v>28</v>
      </c>
      <c r="F1125" s="2" t="n">
        <f aca="false">C1125</f>
        <v>33</v>
      </c>
      <c r="G1125" s="2" t="n">
        <f aca="false">B1125</f>
        <v>32</v>
      </c>
      <c r="H1125" s="2" t="n">
        <v>30</v>
      </c>
      <c r="I1125" s="2"/>
      <c r="J1125" s="2" t="n">
        <v>35</v>
      </c>
      <c r="K1125" s="2" t="n">
        <v>4</v>
      </c>
    </row>
    <row r="1126" customFormat="false" ht="12.75" hidden="false" customHeight="false" outlineLevel="0" collapsed="false">
      <c r="A1126" s="2" t="n">
        <v>34</v>
      </c>
      <c r="B1126" s="2" t="n">
        <v>31</v>
      </c>
      <c r="C1126" s="2" t="n">
        <v>32</v>
      </c>
      <c r="D1126" s="2" t="s">
        <v>933</v>
      </c>
      <c r="E1126" s="4" t="n">
        <v>26.5</v>
      </c>
      <c r="F1126" s="2" t="n">
        <f aca="false">C1126</f>
        <v>32</v>
      </c>
      <c r="G1126" s="2" t="n">
        <f aca="false">B1126</f>
        <v>31</v>
      </c>
      <c r="H1126" s="2" t="n">
        <v>29</v>
      </c>
      <c r="I1126" s="2"/>
      <c r="J1126" s="2" t="n">
        <v>34</v>
      </c>
      <c r="K1126" s="2" t="n">
        <v>6</v>
      </c>
    </row>
    <row r="1127" customFormat="false" ht="12.75" hidden="false" customHeight="false" outlineLevel="0" collapsed="false">
      <c r="A1127" s="2" t="n">
        <v>23</v>
      </c>
      <c r="B1127" s="2" t="n">
        <v>20</v>
      </c>
      <c r="C1127" s="2" t="n">
        <v>21</v>
      </c>
      <c r="D1127" s="2" t="s">
        <v>934</v>
      </c>
      <c r="E1127" s="4" t="n">
        <v>148.5</v>
      </c>
      <c r="F1127" s="2" t="n">
        <f aca="false">C1127</f>
        <v>21</v>
      </c>
      <c r="G1127" s="2" t="n">
        <f aca="false">B1127</f>
        <v>20</v>
      </c>
      <c r="H1127" s="2" t="n">
        <v>18</v>
      </c>
      <c r="I1127" s="2"/>
      <c r="J1127" s="2" t="n">
        <v>23</v>
      </c>
      <c r="K1127" s="2" t="n">
        <v>5</v>
      </c>
    </row>
    <row r="1128" customFormat="false" ht="12.75" hidden="false" customHeight="false" outlineLevel="0" collapsed="false">
      <c r="A1128" s="2" t="n">
        <v>22</v>
      </c>
      <c r="B1128" s="2" t="n">
        <v>19</v>
      </c>
      <c r="C1128" s="2" t="n">
        <v>20</v>
      </c>
      <c r="D1128" s="2" t="s">
        <v>935</v>
      </c>
      <c r="E1128" s="4" t="n">
        <v>266</v>
      </c>
      <c r="F1128" s="2" t="n">
        <f aca="false">C1128</f>
        <v>20</v>
      </c>
      <c r="G1128" s="2" t="n">
        <f aca="false">B1128</f>
        <v>19</v>
      </c>
      <c r="H1128" s="2" t="n">
        <v>17</v>
      </c>
      <c r="I1128" s="2"/>
      <c r="J1128" s="2" t="n">
        <v>22.18</v>
      </c>
      <c r="K1128" s="2" t="n">
        <v>15</v>
      </c>
    </row>
    <row r="1129" customFormat="false" ht="12.75" hidden="false" customHeight="false" outlineLevel="0" collapsed="false">
      <c r="A1129" s="2" t="n">
        <v>22</v>
      </c>
      <c r="B1129" s="2" t="n">
        <v>19</v>
      </c>
      <c r="C1129" s="2" t="n">
        <v>20</v>
      </c>
      <c r="D1129" s="2" t="s">
        <v>936</v>
      </c>
      <c r="E1129" s="4" t="n">
        <v>75</v>
      </c>
      <c r="F1129" s="2" t="n">
        <f aca="false">C1129</f>
        <v>20</v>
      </c>
      <c r="G1129" s="2" t="n">
        <f aca="false">B1129</f>
        <v>19</v>
      </c>
      <c r="H1129" s="2" t="n">
        <v>17</v>
      </c>
      <c r="I1129" s="2"/>
      <c r="J1129" s="2" t="n">
        <v>22.1</v>
      </c>
      <c r="K1129" s="2" t="n">
        <v>2</v>
      </c>
    </row>
    <row r="1130" customFormat="false" ht="12.75" hidden="false" customHeight="false" outlineLevel="0" collapsed="false">
      <c r="A1130" s="2" t="n">
        <v>32</v>
      </c>
      <c r="B1130" s="2" t="n">
        <v>29</v>
      </c>
      <c r="C1130" s="2" t="n">
        <v>30</v>
      </c>
      <c r="D1130" s="2" t="s">
        <v>937</v>
      </c>
      <c r="E1130" s="4" t="n">
        <v>28.5</v>
      </c>
      <c r="F1130" s="2" t="n">
        <f aca="false">C1130</f>
        <v>30</v>
      </c>
      <c r="G1130" s="2" t="n">
        <f aca="false">B1130</f>
        <v>29</v>
      </c>
      <c r="H1130" s="2" t="n">
        <v>27</v>
      </c>
      <c r="I1130" s="2"/>
      <c r="J1130" s="2" t="n">
        <v>32.176</v>
      </c>
      <c r="K1130" s="2" t="n">
        <v>25</v>
      </c>
    </row>
    <row r="1131" customFormat="false" ht="12.75" hidden="false" customHeight="false" outlineLevel="0" collapsed="false">
      <c r="A1131" s="2" t="n">
        <v>30</v>
      </c>
      <c r="B1131" s="2" t="n">
        <v>27</v>
      </c>
      <c r="C1131" s="2" t="n">
        <v>28</v>
      </c>
      <c r="D1131" s="2" t="s">
        <v>938</v>
      </c>
      <c r="E1131" s="4" t="n">
        <v>9.5</v>
      </c>
      <c r="F1131" s="2" t="n">
        <f aca="false">C1131</f>
        <v>28</v>
      </c>
      <c r="G1131" s="2" t="n">
        <f aca="false">B1131</f>
        <v>27</v>
      </c>
      <c r="H1131" s="2" t="n">
        <v>25</v>
      </c>
      <c r="I1131" s="2"/>
      <c r="J1131" s="2" t="n">
        <v>30</v>
      </c>
      <c r="K1131" s="2" t="n">
        <v>9</v>
      </c>
    </row>
    <row r="1132" customFormat="false" ht="12.75" hidden="false" customHeight="false" outlineLevel="0" collapsed="false">
      <c r="A1132" s="2" t="n">
        <v>32</v>
      </c>
      <c r="B1132" s="2" t="n">
        <v>29</v>
      </c>
      <c r="C1132" s="2" t="n">
        <v>30</v>
      </c>
      <c r="D1132" s="2" t="s">
        <v>939</v>
      </c>
      <c r="E1132" s="4" t="n">
        <v>33.5999984741211</v>
      </c>
      <c r="F1132" s="2" t="n">
        <f aca="false">C1132</f>
        <v>30</v>
      </c>
      <c r="G1132" s="2" t="n">
        <f aca="false">B1132</f>
        <v>29</v>
      </c>
      <c r="H1132" s="2" t="n">
        <v>27</v>
      </c>
      <c r="I1132" s="2"/>
      <c r="J1132" s="2" t="n">
        <v>32</v>
      </c>
      <c r="K1132" s="2" t="n">
        <v>15</v>
      </c>
    </row>
    <row r="1133" customFormat="false" ht="12.75" hidden="false" customHeight="false" outlineLevel="0" collapsed="false">
      <c r="A1133" s="2" t="n">
        <v>29</v>
      </c>
      <c r="B1133" s="2" t="n">
        <v>26</v>
      </c>
      <c r="C1133" s="2" t="n">
        <v>27</v>
      </c>
      <c r="D1133" s="2" t="s">
        <v>940</v>
      </c>
      <c r="E1133" s="4" t="n">
        <v>42</v>
      </c>
      <c r="F1133" s="2" t="n">
        <f aca="false">C1133</f>
        <v>27</v>
      </c>
      <c r="G1133" s="2" t="n">
        <f aca="false">B1133</f>
        <v>26</v>
      </c>
      <c r="H1133" s="2" t="n">
        <v>24</v>
      </c>
      <c r="I1133" s="2"/>
      <c r="J1133" s="2" t="n">
        <v>29.807</v>
      </c>
      <c r="K1133" s="2" t="n">
        <v>7</v>
      </c>
    </row>
    <row r="1134" customFormat="false" ht="12.75" hidden="false" customHeight="false" outlineLevel="0" collapsed="false">
      <c r="A1134" s="2" t="n">
        <v>19</v>
      </c>
      <c r="B1134" s="2" t="n">
        <v>16</v>
      </c>
      <c r="C1134" s="2" t="n">
        <v>17</v>
      </c>
      <c r="D1134" s="2" t="s">
        <v>941</v>
      </c>
      <c r="E1134" s="4" t="n">
        <v>48.75</v>
      </c>
      <c r="F1134" s="2" t="n">
        <f aca="false">C1134</f>
        <v>17</v>
      </c>
      <c r="G1134" s="2" t="n">
        <f aca="false">B1134</f>
        <v>16</v>
      </c>
      <c r="H1134" s="2" t="n">
        <v>14</v>
      </c>
      <c r="I1134" s="2"/>
      <c r="J1134" s="2" t="n">
        <v>19.64</v>
      </c>
      <c r="K1134" s="2" t="n">
        <v>8</v>
      </c>
    </row>
    <row r="1135" customFormat="false" ht="12.75" hidden="false" customHeight="false" outlineLevel="0" collapsed="false">
      <c r="A1135" s="2" t="n">
        <v>18</v>
      </c>
      <c r="B1135" s="2" t="n">
        <v>15</v>
      </c>
      <c r="C1135" s="2" t="n">
        <v>16</v>
      </c>
      <c r="D1135" s="2" t="s">
        <v>942</v>
      </c>
      <c r="E1135" s="4" t="n">
        <v>35</v>
      </c>
      <c r="F1135" s="2" t="n">
        <f aca="false">C1135</f>
        <v>16</v>
      </c>
      <c r="G1135" s="2" t="n">
        <f aca="false">B1135</f>
        <v>15</v>
      </c>
      <c r="H1135" s="2" t="n">
        <v>13</v>
      </c>
      <c r="I1135" s="2"/>
      <c r="J1135" s="2" t="n">
        <v>18</v>
      </c>
      <c r="K1135" s="2" t="n">
        <v>3</v>
      </c>
    </row>
    <row r="1136" customFormat="false" ht="12.75" hidden="false" customHeight="false" outlineLevel="0" collapsed="false">
      <c r="A1136" s="2" t="n">
        <v>30</v>
      </c>
      <c r="B1136" s="2" t="n">
        <v>27</v>
      </c>
      <c r="C1136" s="2" t="n">
        <v>28</v>
      </c>
      <c r="D1136" s="2" t="s">
        <v>943</v>
      </c>
      <c r="E1136" s="4" t="n">
        <v>22</v>
      </c>
      <c r="F1136" s="2" t="n">
        <f aca="false">C1136</f>
        <v>28</v>
      </c>
      <c r="G1136" s="2" t="n">
        <f aca="false">B1136</f>
        <v>27</v>
      </c>
      <c r="H1136" s="2" t="n">
        <v>25</v>
      </c>
      <c r="I1136" s="2"/>
      <c r="J1136" s="2" t="n">
        <v>30.348</v>
      </c>
      <c r="K1136" s="2" t="n">
        <v>17</v>
      </c>
    </row>
    <row r="1137" customFormat="false" ht="12.75" hidden="false" customHeight="false" outlineLevel="0" collapsed="false">
      <c r="A1137" s="2" t="n">
        <v>31</v>
      </c>
      <c r="B1137" s="2" t="n">
        <v>28</v>
      </c>
      <c r="C1137" s="2" t="n">
        <v>29</v>
      </c>
      <c r="D1137" s="2" t="s">
        <v>944</v>
      </c>
      <c r="E1137" s="4" t="n">
        <v>16.5</v>
      </c>
      <c r="F1137" s="2" t="n">
        <f aca="false">C1137</f>
        <v>29</v>
      </c>
      <c r="G1137" s="2" t="n">
        <f aca="false">B1137</f>
        <v>28</v>
      </c>
      <c r="H1137" s="2" t="n">
        <v>26</v>
      </c>
      <c r="I1137" s="2"/>
      <c r="J1137" s="2" t="n">
        <v>31.327</v>
      </c>
      <c r="K1137" s="2" t="n">
        <v>4</v>
      </c>
    </row>
    <row r="1138" customFormat="false" ht="12.75" hidden="false" customHeight="false" outlineLevel="0" collapsed="false">
      <c r="A1138" s="2" t="n">
        <v>24</v>
      </c>
      <c r="B1138" s="2" t="n">
        <v>21</v>
      </c>
      <c r="C1138" s="2" t="n">
        <v>22</v>
      </c>
      <c r="D1138" s="2" t="s">
        <v>945</v>
      </c>
      <c r="E1138" s="4" t="n">
        <v>90</v>
      </c>
      <c r="F1138" s="2" t="n">
        <f aca="false">C1138</f>
        <v>22</v>
      </c>
      <c r="G1138" s="2" t="n">
        <f aca="false">B1138</f>
        <v>21</v>
      </c>
      <c r="H1138" s="2" t="n">
        <v>19</v>
      </c>
      <c r="I1138" s="2"/>
      <c r="J1138" s="2" t="n">
        <v>24.616</v>
      </c>
      <c r="K1138" s="2" t="n">
        <v>16</v>
      </c>
    </row>
    <row r="1139" customFormat="false" ht="12.75" hidden="false" customHeight="false" outlineLevel="0" collapsed="false">
      <c r="A1139" s="2" t="n">
        <v>32</v>
      </c>
      <c r="B1139" s="2" t="n">
        <v>29</v>
      </c>
      <c r="C1139" s="2" t="n">
        <v>30</v>
      </c>
      <c r="D1139" s="2" t="s">
        <v>946</v>
      </c>
      <c r="E1139" s="4" t="n">
        <v>19</v>
      </c>
      <c r="F1139" s="2" t="n">
        <f aca="false">C1139</f>
        <v>30</v>
      </c>
      <c r="G1139" s="2" t="n">
        <f aca="false">B1139</f>
        <v>29</v>
      </c>
      <c r="H1139" s="2" t="n">
        <v>27</v>
      </c>
      <c r="I1139" s="2"/>
      <c r="J1139" s="2" t="n">
        <v>32</v>
      </c>
      <c r="K1139" s="2" t="n">
        <v>5</v>
      </c>
    </row>
    <row r="1140" customFormat="false" ht="12.75" hidden="false" customHeight="false" outlineLevel="0" collapsed="false">
      <c r="A1140" s="2" t="n">
        <v>31</v>
      </c>
      <c r="B1140" s="2" t="n">
        <v>28</v>
      </c>
      <c r="C1140" s="2" t="n">
        <v>29</v>
      </c>
      <c r="D1140" s="2" t="s">
        <v>947</v>
      </c>
      <c r="E1140" s="4" t="n">
        <v>25.2000007629395</v>
      </c>
      <c r="F1140" s="2" t="n">
        <f aca="false">C1140</f>
        <v>29</v>
      </c>
      <c r="G1140" s="2" t="n">
        <f aca="false">B1140</f>
        <v>28</v>
      </c>
      <c r="H1140" s="2" t="n">
        <v>26</v>
      </c>
      <c r="I1140" s="2"/>
      <c r="J1140" s="2" t="n">
        <v>31</v>
      </c>
      <c r="K1140" s="2" t="n">
        <v>17</v>
      </c>
    </row>
    <row r="1141" customFormat="false" ht="12.75" hidden="false" customHeight="false" outlineLevel="0" collapsed="false">
      <c r="A1141" s="2" t="n">
        <v>33</v>
      </c>
      <c r="B1141" s="2" t="n">
        <v>30</v>
      </c>
      <c r="C1141" s="2" t="n">
        <v>31</v>
      </c>
      <c r="D1141" s="2" t="s">
        <v>948</v>
      </c>
      <c r="E1141" s="4" t="n">
        <v>34.7999992370605</v>
      </c>
      <c r="F1141" s="2" t="n">
        <f aca="false">C1141</f>
        <v>31</v>
      </c>
      <c r="G1141" s="2" t="n">
        <f aca="false">B1141</f>
        <v>30</v>
      </c>
      <c r="H1141" s="2" t="n">
        <v>28</v>
      </c>
      <c r="I1141" s="2"/>
      <c r="J1141" s="2" t="n">
        <v>33</v>
      </c>
      <c r="K1141" s="2" t="n">
        <v>23</v>
      </c>
    </row>
    <row r="1142" customFormat="false" ht="12.75" hidden="false" customHeight="false" outlineLevel="0" collapsed="false">
      <c r="A1142" s="2" t="n">
        <v>26</v>
      </c>
      <c r="B1142" s="2" t="n">
        <v>23</v>
      </c>
      <c r="C1142" s="2" t="n">
        <v>24</v>
      </c>
      <c r="D1142" s="2" t="s">
        <v>949</v>
      </c>
      <c r="E1142" s="4" t="n">
        <v>63</v>
      </c>
      <c r="F1142" s="2" t="n">
        <f aca="false">C1142</f>
        <v>24</v>
      </c>
      <c r="G1142" s="2" t="n">
        <f aca="false">B1142</f>
        <v>23</v>
      </c>
      <c r="H1142" s="2" t="n">
        <v>21</v>
      </c>
      <c r="I1142" s="2"/>
      <c r="J1142" s="2" t="n">
        <v>26.8</v>
      </c>
      <c r="K1142" s="2" t="n">
        <v>5</v>
      </c>
    </row>
    <row r="1143" customFormat="false" ht="12.75" hidden="false" customHeight="false" outlineLevel="0" collapsed="false">
      <c r="A1143" s="2" t="n">
        <v>30</v>
      </c>
      <c r="B1143" s="2" t="n">
        <v>27</v>
      </c>
      <c r="C1143" s="2" t="n">
        <v>28</v>
      </c>
      <c r="D1143" s="2" t="s">
        <v>950</v>
      </c>
      <c r="E1143" s="4" t="n">
        <v>32.4000015258789</v>
      </c>
      <c r="F1143" s="2" t="n">
        <f aca="false">C1143</f>
        <v>28</v>
      </c>
      <c r="G1143" s="2" t="n">
        <f aca="false">B1143</f>
        <v>27</v>
      </c>
      <c r="H1143" s="2" t="n">
        <v>25</v>
      </c>
      <c r="I1143" s="2"/>
      <c r="J1143" s="2" t="n">
        <v>30.187</v>
      </c>
      <c r="K1143" s="2" t="n">
        <v>3</v>
      </c>
    </row>
    <row r="1144" customFormat="false" ht="12.75" hidden="false" customHeight="false" outlineLevel="0" collapsed="false">
      <c r="A1144" s="2" t="n">
        <v>30</v>
      </c>
      <c r="B1144" s="2" t="n">
        <v>27</v>
      </c>
      <c r="C1144" s="2" t="n">
        <v>28</v>
      </c>
      <c r="D1144" s="2" t="s">
        <v>951</v>
      </c>
      <c r="E1144" s="4" t="n">
        <v>56</v>
      </c>
      <c r="F1144" s="2" t="n">
        <f aca="false">C1144</f>
        <v>28</v>
      </c>
      <c r="G1144" s="2" t="n">
        <f aca="false">B1144</f>
        <v>27</v>
      </c>
      <c r="H1144" s="2" t="n">
        <v>25</v>
      </c>
      <c r="I1144" s="2"/>
      <c r="J1144" s="2" t="n">
        <v>30.25</v>
      </c>
      <c r="K1144" s="2" t="n">
        <v>4</v>
      </c>
    </row>
    <row r="1145" customFormat="false" ht="12.75" hidden="false" customHeight="false" outlineLevel="0" collapsed="false">
      <c r="A1145" s="2" t="n">
        <v>24</v>
      </c>
      <c r="B1145" s="2" t="n">
        <v>21</v>
      </c>
      <c r="C1145" s="2" t="n">
        <v>22</v>
      </c>
      <c r="D1145" s="2" t="s">
        <v>952</v>
      </c>
      <c r="E1145" s="4" t="n">
        <v>37</v>
      </c>
      <c r="F1145" s="2" t="n">
        <f aca="false">C1145</f>
        <v>22</v>
      </c>
      <c r="G1145" s="2" t="n">
        <f aca="false">B1145</f>
        <v>21</v>
      </c>
      <c r="H1145" s="2" t="n">
        <v>19</v>
      </c>
      <c r="I1145" s="2"/>
      <c r="J1145" s="2" t="n">
        <v>24</v>
      </c>
      <c r="K1145" s="2" t="n">
        <v>3</v>
      </c>
    </row>
    <row r="1146" customFormat="false" ht="12.75" hidden="false" customHeight="false" outlineLevel="0" collapsed="false">
      <c r="A1146" s="2" t="n">
        <v>26</v>
      </c>
      <c r="B1146" s="2" t="n">
        <v>23</v>
      </c>
      <c r="C1146" s="2" t="n">
        <v>24</v>
      </c>
      <c r="D1146" s="2" t="s">
        <v>953</v>
      </c>
      <c r="E1146" s="4" t="n">
        <v>60</v>
      </c>
      <c r="F1146" s="2" t="n">
        <f aca="false">C1146</f>
        <v>24</v>
      </c>
      <c r="G1146" s="2" t="n">
        <f aca="false">B1146</f>
        <v>23</v>
      </c>
      <c r="H1146" s="2" t="n">
        <v>21</v>
      </c>
      <c r="I1146" s="2"/>
      <c r="J1146" s="2" t="n">
        <v>26.8</v>
      </c>
      <c r="K1146" s="2" t="n">
        <v>5</v>
      </c>
    </row>
    <row r="1147" customFormat="false" ht="12.75" hidden="false" customHeight="false" outlineLevel="0" collapsed="false">
      <c r="A1147" s="2" t="n">
        <v>24</v>
      </c>
      <c r="B1147" s="2" t="n">
        <v>21</v>
      </c>
      <c r="C1147" s="2" t="n">
        <v>22</v>
      </c>
      <c r="D1147" s="2" t="s">
        <v>954</v>
      </c>
      <c r="E1147" s="4" t="n">
        <v>12</v>
      </c>
      <c r="F1147" s="2" t="n">
        <f aca="false">C1147</f>
        <v>22</v>
      </c>
      <c r="G1147" s="2" t="n">
        <f aca="false">B1147</f>
        <v>21</v>
      </c>
      <c r="H1147" s="2" t="n">
        <v>19</v>
      </c>
      <c r="I1147" s="2"/>
      <c r="J1147" s="2" t="n">
        <v>24.372</v>
      </c>
      <c r="K1147" s="2" t="n">
        <v>7</v>
      </c>
    </row>
    <row r="1148" customFormat="false" ht="12.75" hidden="false" customHeight="false" outlineLevel="0" collapsed="false">
      <c r="A1148" s="2" t="n">
        <v>24</v>
      </c>
      <c r="B1148" s="2" t="n">
        <v>21</v>
      </c>
      <c r="C1148" s="2" t="n">
        <v>22</v>
      </c>
      <c r="D1148" s="2" t="s">
        <v>955</v>
      </c>
      <c r="E1148" s="4" t="n">
        <v>99</v>
      </c>
      <c r="F1148" s="2" t="n">
        <f aca="false">C1148</f>
        <v>22</v>
      </c>
      <c r="G1148" s="2" t="n">
        <f aca="false">B1148</f>
        <v>21</v>
      </c>
      <c r="H1148" s="2" t="n">
        <v>19</v>
      </c>
      <c r="I1148" s="2"/>
      <c r="J1148" s="2" t="n">
        <v>24.912</v>
      </c>
      <c r="K1148" s="2" t="n">
        <v>1</v>
      </c>
    </row>
    <row r="1149" customFormat="false" ht="12.75" hidden="false" customHeight="false" outlineLevel="0" collapsed="false">
      <c r="A1149" s="2" t="n">
        <v>11</v>
      </c>
      <c r="B1149" s="2" t="n">
        <v>8</v>
      </c>
      <c r="C1149" s="2" t="n">
        <v>9</v>
      </c>
      <c r="D1149" s="2" t="s">
        <v>956</v>
      </c>
      <c r="E1149" s="4" t="n">
        <v>269</v>
      </c>
      <c r="F1149" s="2" t="n">
        <f aca="false">C1149</f>
        <v>9</v>
      </c>
      <c r="G1149" s="2" t="n">
        <f aca="false">B1149</f>
        <v>8</v>
      </c>
      <c r="H1149" s="2" t="n">
        <v>6</v>
      </c>
      <c r="I1149" s="2"/>
      <c r="J1149" s="2" t="n">
        <v>11.791</v>
      </c>
      <c r="K1149" s="2" t="n">
        <v>4</v>
      </c>
    </row>
    <row r="1150" customFormat="false" ht="12.75" hidden="false" customHeight="false" outlineLevel="0" collapsed="false">
      <c r="A1150" s="2" t="n">
        <v>15</v>
      </c>
      <c r="B1150" s="2" t="n">
        <v>12</v>
      </c>
      <c r="C1150" s="2" t="n">
        <v>13</v>
      </c>
      <c r="D1150" s="2" t="s">
        <v>957</v>
      </c>
      <c r="E1150" s="4" t="n">
        <v>14.25</v>
      </c>
      <c r="F1150" s="2" t="n">
        <f aca="false">C1150</f>
        <v>13</v>
      </c>
      <c r="G1150" s="2" t="n">
        <f aca="false">B1150</f>
        <v>12</v>
      </c>
      <c r="H1150" s="2" t="n">
        <v>10</v>
      </c>
      <c r="I1150" s="2"/>
      <c r="J1150" s="2" t="n">
        <v>15</v>
      </c>
      <c r="K1150" s="2" t="n">
        <v>11</v>
      </c>
    </row>
    <row r="1151" customFormat="false" ht="12.75" hidden="false" customHeight="false" outlineLevel="0" collapsed="false">
      <c r="A1151" s="2" t="n">
        <v>26</v>
      </c>
      <c r="B1151" s="2" t="n">
        <v>23</v>
      </c>
      <c r="C1151" s="2" t="n">
        <v>24</v>
      </c>
      <c r="D1151" s="2" t="s">
        <v>958</v>
      </c>
      <c r="E1151" s="4" t="n">
        <v>45</v>
      </c>
      <c r="F1151" s="2" t="n">
        <f aca="false">C1151</f>
        <v>24</v>
      </c>
      <c r="G1151" s="2" t="n">
        <f aca="false">B1151</f>
        <v>23</v>
      </c>
      <c r="H1151" s="2" t="n">
        <v>21</v>
      </c>
      <c r="I1151" s="2"/>
      <c r="J1151" s="2" t="n">
        <v>26.5</v>
      </c>
      <c r="K1151" s="2" t="n">
        <v>4</v>
      </c>
    </row>
    <row r="1152" customFormat="false" ht="12.75" hidden="false" customHeight="false" outlineLevel="0" collapsed="false">
      <c r="A1152" s="2" t="n">
        <v>32</v>
      </c>
      <c r="B1152" s="2" t="n">
        <v>29</v>
      </c>
      <c r="C1152" s="2" t="n">
        <v>30</v>
      </c>
      <c r="D1152" s="2" t="s">
        <v>959</v>
      </c>
      <c r="E1152" s="4" t="n">
        <v>15</v>
      </c>
      <c r="F1152" s="2" t="n">
        <f aca="false">C1152</f>
        <v>30</v>
      </c>
      <c r="G1152" s="2" t="n">
        <f aca="false">B1152</f>
        <v>29</v>
      </c>
      <c r="H1152" s="2" t="n">
        <v>27</v>
      </c>
      <c r="I1152" s="2"/>
      <c r="J1152" s="2" t="n">
        <v>32.489</v>
      </c>
      <c r="K1152" s="2" t="n">
        <v>40</v>
      </c>
    </row>
    <row r="1153" customFormat="false" ht="12.75" hidden="false" customHeight="false" outlineLevel="0" collapsed="false">
      <c r="A1153" s="2" t="n">
        <v>29</v>
      </c>
      <c r="B1153" s="2" t="n">
        <v>26</v>
      </c>
      <c r="C1153" s="2" t="n">
        <v>27</v>
      </c>
      <c r="D1153" s="2" t="s">
        <v>960</v>
      </c>
      <c r="E1153" s="4" t="n">
        <v>60</v>
      </c>
      <c r="F1153" s="2" t="n">
        <f aca="false">C1153</f>
        <v>27</v>
      </c>
      <c r="G1153" s="2" t="n">
        <f aca="false">B1153</f>
        <v>26</v>
      </c>
      <c r="H1153" s="2" t="n">
        <v>24</v>
      </c>
      <c r="I1153" s="2"/>
      <c r="J1153" s="2" t="n">
        <v>29.787</v>
      </c>
      <c r="K1153" s="2" t="n">
        <v>11</v>
      </c>
    </row>
    <row r="1154" customFormat="false" ht="12.75" hidden="false" customHeight="false" outlineLevel="0" collapsed="false">
      <c r="A1154" s="2" t="n">
        <v>36</v>
      </c>
      <c r="B1154" s="2" t="n">
        <v>33</v>
      </c>
      <c r="C1154" s="2" t="n">
        <v>34</v>
      </c>
      <c r="D1154" s="2" t="s">
        <v>961</v>
      </c>
      <c r="E1154" s="4" t="n">
        <v>16.5</v>
      </c>
      <c r="F1154" s="2" t="n">
        <f aca="false">C1154</f>
        <v>34</v>
      </c>
      <c r="G1154" s="2" t="n">
        <f aca="false">B1154</f>
        <v>33</v>
      </c>
      <c r="H1154" s="2" t="n">
        <v>31</v>
      </c>
      <c r="I1154" s="2"/>
      <c r="J1154" s="2" t="n">
        <v>36.591</v>
      </c>
      <c r="K1154" s="2" t="n">
        <v>16</v>
      </c>
    </row>
    <row r="1155" customFormat="false" ht="12.75" hidden="false" customHeight="false" outlineLevel="0" collapsed="false">
      <c r="A1155" s="2" t="n">
        <v>36</v>
      </c>
      <c r="B1155" s="2" t="n">
        <v>33</v>
      </c>
      <c r="C1155" s="2" t="n">
        <v>34</v>
      </c>
      <c r="D1155" s="2" t="s">
        <v>962</v>
      </c>
      <c r="E1155" s="4" t="n">
        <v>22</v>
      </c>
      <c r="F1155" s="2" t="n">
        <f aca="false">C1155</f>
        <v>34</v>
      </c>
      <c r="G1155" s="2" t="n">
        <f aca="false">B1155</f>
        <v>33</v>
      </c>
      <c r="H1155" s="2" t="n">
        <v>31</v>
      </c>
      <c r="I1155" s="2"/>
      <c r="J1155" s="2" t="n">
        <v>36.667</v>
      </c>
      <c r="K1155" s="2" t="n">
        <v>73</v>
      </c>
    </row>
    <row r="1156" customFormat="false" ht="12.75" hidden="false" customHeight="false" outlineLevel="0" collapsed="false">
      <c r="A1156" s="2" t="n">
        <v>36</v>
      </c>
      <c r="B1156" s="2" t="n">
        <v>33</v>
      </c>
      <c r="C1156" s="2" t="n">
        <v>34</v>
      </c>
      <c r="D1156" s="2" t="s">
        <v>963</v>
      </c>
      <c r="E1156" s="4" t="n">
        <v>56</v>
      </c>
      <c r="F1156" s="2" t="n">
        <f aca="false">C1156</f>
        <v>34</v>
      </c>
      <c r="G1156" s="2" t="n">
        <f aca="false">B1156</f>
        <v>33</v>
      </c>
      <c r="H1156" s="2" t="n">
        <v>31</v>
      </c>
      <c r="I1156" s="2"/>
      <c r="J1156" s="2" t="n">
        <v>36.591</v>
      </c>
      <c r="K1156" s="2" t="n">
        <v>6</v>
      </c>
    </row>
    <row r="1157" customFormat="false" ht="12.75" hidden="false" customHeight="false" outlineLevel="0" collapsed="false">
      <c r="A1157" s="2" t="n">
        <v>30</v>
      </c>
      <c r="B1157" s="2" t="n">
        <v>27</v>
      </c>
      <c r="C1157" s="2" t="n">
        <v>28</v>
      </c>
      <c r="D1157" s="2" t="s">
        <v>964</v>
      </c>
      <c r="E1157" s="4" t="n">
        <v>48</v>
      </c>
      <c r="F1157" s="2" t="n">
        <f aca="false">C1157</f>
        <v>28</v>
      </c>
      <c r="G1157" s="2" t="n">
        <f aca="false">B1157</f>
        <v>27</v>
      </c>
      <c r="H1157" s="2" t="n">
        <v>25</v>
      </c>
      <c r="I1157" s="2"/>
      <c r="J1157" s="2" t="n">
        <v>30.25</v>
      </c>
      <c r="K1157" s="2" t="n">
        <v>3</v>
      </c>
    </row>
    <row r="1158" customFormat="false" ht="12.75" hidden="false" customHeight="false" outlineLevel="0" collapsed="false">
      <c r="A1158" s="2" t="n">
        <v>30</v>
      </c>
      <c r="B1158" s="2" t="n">
        <v>27</v>
      </c>
      <c r="C1158" s="2" t="n">
        <v>28</v>
      </c>
      <c r="D1158" s="2" t="s">
        <v>965</v>
      </c>
      <c r="E1158" s="4" t="n">
        <v>20.3999996185303</v>
      </c>
      <c r="F1158" s="2" t="n">
        <f aca="false">C1158</f>
        <v>28</v>
      </c>
      <c r="G1158" s="2" t="n">
        <f aca="false">B1158</f>
        <v>27</v>
      </c>
      <c r="H1158" s="2" t="n">
        <v>25</v>
      </c>
      <c r="I1158" s="2"/>
      <c r="J1158" s="2" t="n">
        <v>30.25</v>
      </c>
      <c r="K1158" s="2" t="n">
        <v>4</v>
      </c>
    </row>
    <row r="1159" customFormat="false" ht="12.75" hidden="false" customHeight="false" outlineLevel="0" collapsed="false">
      <c r="A1159" s="2" t="n">
        <v>24</v>
      </c>
      <c r="B1159" s="2" t="n">
        <v>21</v>
      </c>
      <c r="C1159" s="2" t="n">
        <v>22</v>
      </c>
      <c r="D1159" s="2" t="s">
        <v>966</v>
      </c>
      <c r="E1159" s="4" t="n">
        <v>36</v>
      </c>
      <c r="F1159" s="2" t="n">
        <f aca="false">C1159</f>
        <v>22</v>
      </c>
      <c r="G1159" s="2" t="n">
        <f aca="false">B1159</f>
        <v>21</v>
      </c>
      <c r="H1159" s="2" t="n">
        <v>19</v>
      </c>
      <c r="I1159" s="2"/>
      <c r="J1159" s="2" t="n">
        <v>24.912</v>
      </c>
      <c r="K1159" s="2" t="n">
        <v>2</v>
      </c>
    </row>
    <row r="1160" customFormat="false" ht="12.75" hidden="false" customHeight="false" outlineLevel="0" collapsed="false">
      <c r="A1160" s="2" t="n">
        <v>29</v>
      </c>
      <c r="B1160" s="2" t="n">
        <v>26</v>
      </c>
      <c r="C1160" s="2" t="n">
        <v>27</v>
      </c>
      <c r="D1160" s="2" t="s">
        <v>967</v>
      </c>
      <c r="E1160" s="4" t="n">
        <v>34</v>
      </c>
      <c r="F1160" s="2" t="n">
        <f aca="false">C1160</f>
        <v>27</v>
      </c>
      <c r="G1160" s="2" t="n">
        <f aca="false">B1160</f>
        <v>26</v>
      </c>
      <c r="H1160" s="2" t="n">
        <v>24</v>
      </c>
      <c r="I1160" s="2"/>
      <c r="J1160" s="2" t="n">
        <v>29.605</v>
      </c>
      <c r="K1160" s="2" t="n">
        <v>2</v>
      </c>
    </row>
    <row r="1161" customFormat="false" ht="12.75" hidden="false" customHeight="false" outlineLevel="0" collapsed="false">
      <c r="A1161" s="2" t="n">
        <v>30</v>
      </c>
      <c r="B1161" s="2" t="n">
        <v>27</v>
      </c>
      <c r="C1161" s="2" t="n">
        <v>28</v>
      </c>
      <c r="D1161" s="2" t="s">
        <v>968</v>
      </c>
      <c r="E1161" s="4" t="n">
        <v>118</v>
      </c>
      <c r="F1161" s="2" t="n">
        <f aca="false">C1161</f>
        <v>28</v>
      </c>
      <c r="G1161" s="2" t="n">
        <f aca="false">B1161</f>
        <v>27</v>
      </c>
      <c r="H1161" s="2" t="n">
        <v>25</v>
      </c>
      <c r="I1161" s="2"/>
      <c r="J1161" s="2" t="n">
        <v>30.25</v>
      </c>
      <c r="K1161" s="2" t="n">
        <v>1</v>
      </c>
    </row>
    <row r="1162" customFormat="false" ht="12.75" hidden="false" customHeight="false" outlineLevel="0" collapsed="false">
      <c r="A1162" s="2" t="n">
        <v>24</v>
      </c>
      <c r="B1162" s="2" t="n">
        <v>21</v>
      </c>
      <c r="C1162" s="2" t="n">
        <v>22</v>
      </c>
      <c r="D1162" s="2" t="s">
        <v>969</v>
      </c>
      <c r="E1162" s="4" t="n">
        <v>16</v>
      </c>
      <c r="F1162" s="2" t="n">
        <f aca="false">C1162</f>
        <v>22</v>
      </c>
      <c r="G1162" s="2" t="n">
        <f aca="false">B1162</f>
        <v>21</v>
      </c>
      <c r="H1162" s="2" t="n">
        <v>19</v>
      </c>
      <c r="I1162" s="2"/>
      <c r="J1162" s="2" t="n">
        <v>24</v>
      </c>
      <c r="K1162" s="2" t="n">
        <v>51</v>
      </c>
    </row>
    <row r="1163" customFormat="false" ht="12.75" hidden="false" customHeight="false" outlineLevel="0" collapsed="false">
      <c r="A1163" s="2" t="n">
        <v>24</v>
      </c>
      <c r="B1163" s="2" t="n">
        <v>21</v>
      </c>
      <c r="C1163" s="2" t="n">
        <v>22</v>
      </c>
      <c r="D1163" s="2" t="s">
        <v>970</v>
      </c>
      <c r="E1163" s="4" t="n">
        <v>35</v>
      </c>
      <c r="F1163" s="2" t="n">
        <f aca="false">C1163</f>
        <v>22</v>
      </c>
      <c r="G1163" s="2" t="n">
        <f aca="false">B1163</f>
        <v>21</v>
      </c>
      <c r="H1163" s="2" t="n">
        <v>19</v>
      </c>
      <c r="I1163" s="2"/>
      <c r="J1163" s="2" t="n">
        <v>24.912</v>
      </c>
      <c r="K1163" s="2" t="n">
        <v>2</v>
      </c>
    </row>
    <row r="1164" customFormat="false" ht="12.75" hidden="false" customHeight="false" outlineLevel="0" collapsed="false">
      <c r="A1164" s="2" t="n">
        <v>32</v>
      </c>
      <c r="B1164" s="2" t="n">
        <v>29</v>
      </c>
      <c r="C1164" s="2" t="n">
        <v>30</v>
      </c>
      <c r="D1164" s="2" t="s">
        <v>971</v>
      </c>
      <c r="E1164" s="4" t="n">
        <v>25.5</v>
      </c>
      <c r="F1164" s="2" t="n">
        <f aca="false">C1164</f>
        <v>30</v>
      </c>
      <c r="G1164" s="2" t="n">
        <f aca="false">B1164</f>
        <v>29</v>
      </c>
      <c r="H1164" s="2" t="n">
        <v>27</v>
      </c>
      <c r="I1164" s="2"/>
      <c r="J1164" s="2" t="n">
        <v>32.151</v>
      </c>
      <c r="K1164" s="2" t="n">
        <v>20</v>
      </c>
    </row>
    <row r="1165" customFormat="false" ht="12.75" hidden="false" customHeight="false" outlineLevel="0" collapsed="false">
      <c r="A1165" s="2" t="n">
        <v>38</v>
      </c>
      <c r="B1165" s="2" t="n">
        <v>35</v>
      </c>
      <c r="C1165" s="2" t="n">
        <v>36</v>
      </c>
      <c r="D1165" s="2" t="s">
        <v>972</v>
      </c>
      <c r="E1165" s="4" t="n">
        <v>54</v>
      </c>
      <c r="F1165" s="2" t="n">
        <f aca="false">C1165</f>
        <v>36</v>
      </c>
      <c r="G1165" s="2" t="n">
        <f aca="false">B1165</f>
        <v>35</v>
      </c>
      <c r="H1165" s="2" t="n">
        <v>33</v>
      </c>
      <c r="I1165" s="2"/>
      <c r="J1165" s="2" t="n">
        <v>38.601</v>
      </c>
      <c r="K1165" s="2" t="n">
        <v>44</v>
      </c>
    </row>
    <row r="1166" customFormat="false" ht="12.75" hidden="false" customHeight="false" outlineLevel="0" collapsed="false">
      <c r="A1166" s="2" t="n">
        <v>32</v>
      </c>
      <c r="B1166" s="2" t="n">
        <v>29</v>
      </c>
      <c r="C1166" s="2" t="n">
        <v>30</v>
      </c>
      <c r="D1166" s="2" t="s">
        <v>973</v>
      </c>
      <c r="E1166" s="4" t="n">
        <v>75</v>
      </c>
      <c r="F1166" s="2" t="n">
        <f aca="false">C1166</f>
        <v>30</v>
      </c>
      <c r="G1166" s="2" t="n">
        <f aca="false">B1166</f>
        <v>29</v>
      </c>
      <c r="H1166" s="2" t="n">
        <v>27</v>
      </c>
      <c r="I1166" s="2"/>
      <c r="J1166" s="2" t="n">
        <v>32.019</v>
      </c>
      <c r="K1166" s="2" t="n">
        <v>4</v>
      </c>
    </row>
    <row r="1167" customFormat="false" ht="12.75" hidden="false" customHeight="false" outlineLevel="0" collapsed="false">
      <c r="A1167" s="2" t="n">
        <v>37</v>
      </c>
      <c r="B1167" s="2" t="n">
        <v>34</v>
      </c>
      <c r="C1167" s="2" t="n">
        <v>35</v>
      </c>
      <c r="D1167" s="2" t="s">
        <v>974</v>
      </c>
      <c r="E1167" s="4" t="n">
        <v>20</v>
      </c>
      <c r="F1167" s="2" t="n">
        <f aca="false">C1167</f>
        <v>35</v>
      </c>
      <c r="G1167" s="2" t="n">
        <f aca="false">B1167</f>
        <v>34</v>
      </c>
      <c r="H1167" s="2" t="n">
        <v>32</v>
      </c>
      <c r="I1167" s="2"/>
      <c r="J1167" s="2" t="n">
        <v>37.922</v>
      </c>
      <c r="K1167" s="2" t="n">
        <v>619</v>
      </c>
    </row>
    <row r="1168" customFormat="false" ht="12.75" hidden="false" customHeight="false" outlineLevel="0" collapsed="false">
      <c r="A1168" s="2" t="n">
        <v>29</v>
      </c>
      <c r="B1168" s="2" t="n">
        <v>26</v>
      </c>
      <c r="C1168" s="2" t="n">
        <v>27</v>
      </c>
      <c r="D1168" s="2" t="s">
        <v>975</v>
      </c>
      <c r="E1168" s="4" t="n">
        <v>95</v>
      </c>
      <c r="F1168" s="2" t="n">
        <f aca="false">C1168</f>
        <v>27</v>
      </c>
      <c r="G1168" s="2" t="n">
        <f aca="false">B1168</f>
        <v>26</v>
      </c>
      <c r="H1168" s="2" t="n">
        <v>24</v>
      </c>
      <c r="I1168" s="2"/>
      <c r="J1168" s="2" t="n">
        <v>29</v>
      </c>
      <c r="K1168" s="2" t="n">
        <v>2</v>
      </c>
    </row>
    <row r="1169" customFormat="false" ht="12.75" hidden="false" customHeight="false" outlineLevel="0" collapsed="false">
      <c r="A1169" s="2" t="n">
        <v>23</v>
      </c>
      <c r="B1169" s="2" t="n">
        <v>20</v>
      </c>
      <c r="C1169" s="2" t="n">
        <v>21</v>
      </c>
      <c r="D1169" s="2" t="s">
        <v>976</v>
      </c>
      <c r="E1169" s="4" t="n">
        <v>125</v>
      </c>
      <c r="F1169" s="2" t="n">
        <f aca="false">C1169</f>
        <v>21</v>
      </c>
      <c r="G1169" s="2" t="n">
        <f aca="false">B1169</f>
        <v>20</v>
      </c>
      <c r="H1169" s="2" t="n">
        <v>18</v>
      </c>
      <c r="I1169" s="2"/>
      <c r="J1169" s="2" t="n">
        <v>23.085</v>
      </c>
      <c r="K1169" s="2" t="n">
        <v>5</v>
      </c>
    </row>
    <row r="1170" customFormat="false" ht="12.75" hidden="false" customHeight="false" outlineLevel="0" collapsed="false">
      <c r="A1170" s="2" t="n">
        <v>30</v>
      </c>
      <c r="B1170" s="2" t="n">
        <v>27</v>
      </c>
      <c r="C1170" s="2" t="n">
        <v>28</v>
      </c>
      <c r="D1170" s="2" t="s">
        <v>977</v>
      </c>
      <c r="E1170" s="4" t="n">
        <v>7</v>
      </c>
      <c r="F1170" s="2" t="n">
        <f aca="false">C1170</f>
        <v>28</v>
      </c>
      <c r="G1170" s="2" t="n">
        <f aca="false">B1170</f>
        <v>27</v>
      </c>
      <c r="H1170" s="2" t="n">
        <v>25</v>
      </c>
      <c r="I1170" s="2"/>
      <c r="J1170" s="2" t="n">
        <v>30</v>
      </c>
      <c r="K1170" s="2" t="n">
        <v>10</v>
      </c>
    </row>
    <row r="1171" customFormat="false" ht="12.75" hidden="false" customHeight="false" outlineLevel="0" collapsed="false">
      <c r="A1171" s="2" t="n">
        <v>40</v>
      </c>
      <c r="B1171" s="2" t="n">
        <v>37</v>
      </c>
      <c r="C1171" s="2" t="n">
        <v>38</v>
      </c>
      <c r="D1171" s="2" t="s">
        <v>978</v>
      </c>
      <c r="E1171" s="4" t="n">
        <v>12</v>
      </c>
      <c r="F1171" s="2" t="n">
        <f aca="false">C1171</f>
        <v>38</v>
      </c>
      <c r="G1171" s="2" t="n">
        <f aca="false">B1171</f>
        <v>37</v>
      </c>
      <c r="H1171" s="2" t="n">
        <v>35</v>
      </c>
      <c r="I1171" s="2"/>
      <c r="J1171" s="2" t="n">
        <v>40.326</v>
      </c>
      <c r="K1171" s="2" t="n">
        <v>23</v>
      </c>
    </row>
    <row r="1172" customFormat="false" ht="12.75" hidden="false" customHeight="false" outlineLevel="0" collapsed="false">
      <c r="A1172" s="2" t="n">
        <v>32</v>
      </c>
      <c r="B1172" s="2" t="n">
        <v>29</v>
      </c>
      <c r="C1172" s="2" t="n">
        <v>30</v>
      </c>
      <c r="D1172" s="2" t="s">
        <v>979</v>
      </c>
      <c r="E1172" s="4" t="n">
        <v>8</v>
      </c>
      <c r="F1172" s="2" t="n">
        <f aca="false">C1172</f>
        <v>30</v>
      </c>
      <c r="G1172" s="2" t="n">
        <f aca="false">B1172</f>
        <v>29</v>
      </c>
      <c r="H1172" s="2" t="n">
        <v>27</v>
      </c>
      <c r="I1172" s="2"/>
      <c r="J1172" s="2" t="n">
        <v>32</v>
      </c>
      <c r="K1172" s="2" t="n">
        <v>15</v>
      </c>
    </row>
    <row r="1173" customFormat="false" ht="12.75" hidden="false" customHeight="false" outlineLevel="0" collapsed="false">
      <c r="A1173" s="2" t="n">
        <v>30</v>
      </c>
      <c r="B1173" s="2" t="n">
        <v>27</v>
      </c>
      <c r="C1173" s="2" t="n">
        <v>28</v>
      </c>
      <c r="D1173" s="2" t="s">
        <v>980</v>
      </c>
      <c r="E1173" s="4" t="n">
        <v>8</v>
      </c>
      <c r="F1173" s="2" t="n">
        <f aca="false">C1173</f>
        <v>28</v>
      </c>
      <c r="G1173" s="2" t="n">
        <f aca="false">B1173</f>
        <v>27</v>
      </c>
      <c r="H1173" s="2" t="n">
        <v>25</v>
      </c>
      <c r="I1173" s="2"/>
      <c r="J1173" s="2" t="n">
        <v>30</v>
      </c>
      <c r="K1173" s="2" t="n">
        <v>16</v>
      </c>
    </row>
    <row r="1174" customFormat="false" ht="12.75" hidden="false" customHeight="false" outlineLevel="0" collapsed="false">
      <c r="A1174" s="2" t="n">
        <v>23</v>
      </c>
      <c r="B1174" s="2" t="n">
        <v>20</v>
      </c>
      <c r="C1174" s="2" t="n">
        <v>21</v>
      </c>
      <c r="D1174" s="2" t="s">
        <v>981</v>
      </c>
      <c r="E1174" s="4" t="n">
        <v>29</v>
      </c>
      <c r="F1174" s="2" t="n">
        <f aca="false">C1174</f>
        <v>21</v>
      </c>
      <c r="G1174" s="2" t="n">
        <f aca="false">B1174</f>
        <v>20</v>
      </c>
      <c r="H1174" s="2" t="n">
        <v>18</v>
      </c>
      <c r="I1174" s="2"/>
      <c r="J1174" s="2" t="n">
        <v>23.729</v>
      </c>
      <c r="K1174" s="2" t="n">
        <v>22</v>
      </c>
    </row>
    <row r="1175" customFormat="false" ht="12.75" hidden="false" customHeight="false" outlineLevel="0" collapsed="false">
      <c r="A1175" s="2" t="n">
        <v>33</v>
      </c>
      <c r="B1175" s="2" t="n">
        <v>30</v>
      </c>
      <c r="C1175" s="2" t="n">
        <v>31</v>
      </c>
      <c r="D1175" s="2" t="s">
        <v>982</v>
      </c>
      <c r="E1175" s="4" t="n">
        <v>7.5</v>
      </c>
      <c r="F1175" s="2" t="n">
        <f aca="false">C1175</f>
        <v>31</v>
      </c>
      <c r="G1175" s="2" t="n">
        <f aca="false">B1175</f>
        <v>30</v>
      </c>
      <c r="H1175" s="2" t="n">
        <v>28</v>
      </c>
      <c r="I1175" s="2"/>
      <c r="J1175" s="2" t="n">
        <v>33</v>
      </c>
      <c r="K1175" s="2" t="n">
        <v>13</v>
      </c>
    </row>
    <row r="1176" customFormat="false" ht="12.75" hidden="false" customHeight="false" outlineLevel="0" collapsed="false">
      <c r="A1176" s="2" t="n">
        <v>29</v>
      </c>
      <c r="B1176" s="2" t="n">
        <v>26</v>
      </c>
      <c r="C1176" s="2" t="n">
        <v>27</v>
      </c>
      <c r="D1176" s="2" t="s">
        <v>983</v>
      </c>
      <c r="E1176" s="4" t="n">
        <v>10</v>
      </c>
      <c r="F1176" s="2" t="n">
        <f aca="false">C1176</f>
        <v>27</v>
      </c>
      <c r="G1176" s="2" t="n">
        <f aca="false">B1176</f>
        <v>26</v>
      </c>
      <c r="H1176" s="2" t="n">
        <v>24</v>
      </c>
      <c r="I1176" s="2"/>
      <c r="J1176" s="2" t="n">
        <v>29</v>
      </c>
      <c r="K1176" s="2" t="n">
        <v>5</v>
      </c>
    </row>
    <row r="1177" customFormat="false" ht="12.75" hidden="false" customHeight="false" outlineLevel="0" collapsed="false">
      <c r="A1177" s="2" t="n">
        <v>25</v>
      </c>
      <c r="B1177" s="2" t="n">
        <v>22</v>
      </c>
      <c r="C1177" s="2" t="n">
        <v>23</v>
      </c>
      <c r="D1177" s="2" t="s">
        <v>984</v>
      </c>
      <c r="E1177" s="4" t="n">
        <v>51</v>
      </c>
      <c r="F1177" s="2" t="n">
        <f aca="false">C1177</f>
        <v>23</v>
      </c>
      <c r="G1177" s="2" t="n">
        <f aca="false">B1177</f>
        <v>22</v>
      </c>
      <c r="H1177" s="2" t="n">
        <v>20</v>
      </c>
      <c r="I1177" s="2"/>
      <c r="J1177" s="2" t="n">
        <v>25</v>
      </c>
      <c r="K1177" s="2" t="n">
        <v>4</v>
      </c>
    </row>
    <row r="1178" customFormat="false" ht="12.75" hidden="false" customHeight="false" outlineLevel="0" collapsed="false">
      <c r="A1178" s="2" t="n">
        <v>29</v>
      </c>
      <c r="B1178" s="2" t="n">
        <v>26</v>
      </c>
      <c r="C1178" s="2" t="n">
        <v>27</v>
      </c>
      <c r="D1178" s="2" t="s">
        <v>985</v>
      </c>
      <c r="E1178" s="4" t="n">
        <v>20</v>
      </c>
      <c r="F1178" s="2" t="n">
        <f aca="false">C1178</f>
        <v>27</v>
      </c>
      <c r="G1178" s="2" t="n">
        <f aca="false">B1178</f>
        <v>26</v>
      </c>
      <c r="H1178" s="2" t="n">
        <v>24</v>
      </c>
      <c r="I1178" s="2"/>
      <c r="J1178" s="2" t="n">
        <v>29</v>
      </c>
      <c r="K1178" s="2" t="n">
        <v>3</v>
      </c>
    </row>
    <row r="1179" customFormat="false" ht="12.75" hidden="false" customHeight="false" outlineLevel="0" collapsed="false">
      <c r="A1179" s="2" t="n">
        <v>22</v>
      </c>
      <c r="B1179" s="2" t="n">
        <v>19</v>
      </c>
      <c r="C1179" s="2" t="n">
        <v>20</v>
      </c>
      <c r="D1179" s="2" t="s">
        <v>986</v>
      </c>
      <c r="E1179" s="4" t="n">
        <v>19.2000007629395</v>
      </c>
      <c r="F1179" s="2" t="n">
        <f aca="false">C1179</f>
        <v>20</v>
      </c>
      <c r="G1179" s="2" t="n">
        <f aca="false">B1179</f>
        <v>19</v>
      </c>
      <c r="H1179" s="2" t="n">
        <v>17</v>
      </c>
      <c r="I1179" s="2"/>
      <c r="J1179" s="2" t="n">
        <v>22.782</v>
      </c>
      <c r="K1179" s="2" t="n">
        <v>11</v>
      </c>
    </row>
    <row r="1180" customFormat="false" ht="12.75" hidden="false" customHeight="false" outlineLevel="0" collapsed="false">
      <c r="A1180" s="2" t="n">
        <v>26</v>
      </c>
      <c r="B1180" s="2" t="n">
        <v>23</v>
      </c>
      <c r="C1180" s="2" t="n">
        <v>24</v>
      </c>
      <c r="D1180" s="2" t="s">
        <v>987</v>
      </c>
      <c r="E1180" s="4" t="n">
        <v>9.75</v>
      </c>
      <c r="F1180" s="2" t="n">
        <f aca="false">C1180</f>
        <v>24</v>
      </c>
      <c r="G1180" s="2" t="n">
        <f aca="false">B1180</f>
        <v>23</v>
      </c>
      <c r="H1180" s="2" t="n">
        <v>21</v>
      </c>
      <c r="I1180" s="2"/>
      <c r="J1180" s="2" t="n">
        <v>26.901</v>
      </c>
      <c r="K1180" s="2" t="n">
        <v>87</v>
      </c>
    </row>
    <row r="1181" customFormat="false" ht="12.75" hidden="false" customHeight="false" outlineLevel="0" collapsed="false">
      <c r="A1181" s="2" t="n">
        <v>40</v>
      </c>
      <c r="B1181" s="2" t="n">
        <v>37</v>
      </c>
      <c r="C1181" s="2" t="n">
        <v>38</v>
      </c>
      <c r="D1181" s="2" t="s">
        <v>988</v>
      </c>
      <c r="E1181" s="4" t="n">
        <v>12</v>
      </c>
      <c r="F1181" s="2" t="n">
        <f aca="false">C1181</f>
        <v>38</v>
      </c>
      <c r="G1181" s="2" t="n">
        <f aca="false">B1181</f>
        <v>37</v>
      </c>
      <c r="H1181" s="2" t="n">
        <v>35</v>
      </c>
      <c r="I1181" s="2"/>
      <c r="J1181" s="2" t="n">
        <v>40.67</v>
      </c>
      <c r="K1181" s="2" t="n">
        <v>63</v>
      </c>
    </row>
    <row r="1182" customFormat="false" ht="12.75" hidden="false" customHeight="false" outlineLevel="0" collapsed="false">
      <c r="A1182" s="2" t="n">
        <v>40</v>
      </c>
      <c r="B1182" s="2" t="n">
        <v>37</v>
      </c>
      <c r="C1182" s="2" t="n">
        <v>38</v>
      </c>
      <c r="D1182" s="2" t="s">
        <v>989</v>
      </c>
      <c r="E1182" s="4" t="n">
        <v>42</v>
      </c>
      <c r="F1182" s="2" t="n">
        <f aca="false">C1182</f>
        <v>38</v>
      </c>
      <c r="G1182" s="2" t="n">
        <f aca="false">B1182</f>
        <v>37</v>
      </c>
      <c r="H1182" s="2" t="n">
        <v>35</v>
      </c>
      <c r="I1182" s="2"/>
      <c r="J1182" s="2" t="n">
        <v>40</v>
      </c>
      <c r="K1182" s="2" t="n">
        <v>16</v>
      </c>
    </row>
    <row r="1183" customFormat="false" ht="12.75" hidden="false" customHeight="false" outlineLevel="0" collapsed="false">
      <c r="A1183" s="2" t="n">
        <v>35</v>
      </c>
      <c r="B1183" s="2" t="n">
        <v>32</v>
      </c>
      <c r="C1183" s="2" t="n">
        <v>33</v>
      </c>
      <c r="D1183" s="2" t="s">
        <v>990</v>
      </c>
      <c r="E1183" s="4" t="n">
        <v>19</v>
      </c>
      <c r="F1183" s="2" t="n">
        <f aca="false">C1183</f>
        <v>33</v>
      </c>
      <c r="G1183" s="2" t="n">
        <f aca="false">B1183</f>
        <v>32</v>
      </c>
      <c r="H1183" s="2" t="n">
        <v>30</v>
      </c>
      <c r="I1183" s="2"/>
      <c r="J1183" s="2" t="n">
        <v>35</v>
      </c>
      <c r="K1183" s="2" t="n">
        <v>4</v>
      </c>
    </row>
    <row r="1184" customFormat="false" ht="12.75" hidden="false" customHeight="false" outlineLevel="0" collapsed="false">
      <c r="A1184" s="2" t="n">
        <v>26</v>
      </c>
      <c r="B1184" s="2" t="n">
        <v>23</v>
      </c>
      <c r="C1184" s="2" t="n">
        <v>24</v>
      </c>
      <c r="D1184" s="2" t="s">
        <v>991</v>
      </c>
      <c r="E1184" s="4" t="n">
        <v>36</v>
      </c>
      <c r="F1184" s="2" t="n">
        <f aca="false">C1184</f>
        <v>24</v>
      </c>
      <c r="G1184" s="2" t="n">
        <f aca="false">B1184</f>
        <v>23</v>
      </c>
      <c r="H1184" s="2" t="n">
        <v>21</v>
      </c>
      <c r="I1184" s="2"/>
      <c r="J1184" s="2" t="n">
        <v>26.8</v>
      </c>
      <c r="K1184" s="2" t="n">
        <v>3</v>
      </c>
    </row>
    <row r="1185" customFormat="false" ht="12.75" hidden="false" customHeight="false" outlineLevel="0" collapsed="false">
      <c r="A1185" s="2" t="n">
        <v>20</v>
      </c>
      <c r="B1185" s="2" t="n">
        <v>17</v>
      </c>
      <c r="C1185" s="2" t="n">
        <v>18</v>
      </c>
      <c r="D1185" s="2" t="s">
        <v>992</v>
      </c>
      <c r="E1185" s="4" t="n">
        <v>660</v>
      </c>
      <c r="F1185" s="2" t="n">
        <f aca="false">C1185</f>
        <v>18</v>
      </c>
      <c r="G1185" s="2" t="n">
        <f aca="false">B1185</f>
        <v>17</v>
      </c>
      <c r="H1185" s="2" t="n">
        <v>15</v>
      </c>
      <c r="I1185" s="2"/>
      <c r="J1185" s="2" t="n">
        <v>20.95</v>
      </c>
      <c r="K1185" s="2" t="n">
        <v>4</v>
      </c>
    </row>
    <row r="1186" customFormat="false" ht="12.75" hidden="false" customHeight="false" outlineLevel="0" collapsed="false">
      <c r="A1186" s="2" t="n">
        <v>37</v>
      </c>
      <c r="B1186" s="2" t="n">
        <v>34</v>
      </c>
      <c r="C1186" s="2" t="n">
        <v>35</v>
      </c>
      <c r="D1186" s="2" t="s">
        <v>993</v>
      </c>
      <c r="E1186" s="4" t="n">
        <v>54</v>
      </c>
      <c r="F1186" s="2" t="n">
        <f aca="false">C1186</f>
        <v>35</v>
      </c>
      <c r="G1186" s="2" t="n">
        <f aca="false">B1186</f>
        <v>34</v>
      </c>
      <c r="H1186" s="2" t="n">
        <v>32</v>
      </c>
      <c r="I1186" s="2"/>
      <c r="J1186" s="2" t="n">
        <v>37</v>
      </c>
      <c r="K1186" s="2" t="n">
        <v>25</v>
      </c>
    </row>
    <row r="1187" customFormat="false" ht="12.75" hidden="false" customHeight="false" outlineLevel="0" collapsed="false">
      <c r="A1187" s="2" t="n">
        <v>33</v>
      </c>
      <c r="B1187" s="2" t="n">
        <v>30</v>
      </c>
      <c r="C1187" s="2" t="n">
        <v>31</v>
      </c>
      <c r="D1187" s="2" t="s">
        <v>994</v>
      </c>
      <c r="E1187" s="4" t="n">
        <v>33.75</v>
      </c>
      <c r="F1187" s="2" t="n">
        <f aca="false">C1187</f>
        <v>31</v>
      </c>
      <c r="G1187" s="2" t="n">
        <f aca="false">B1187</f>
        <v>30</v>
      </c>
      <c r="H1187" s="2" t="n">
        <v>28</v>
      </c>
      <c r="I1187" s="2"/>
      <c r="J1187" s="2" t="n">
        <v>33.879</v>
      </c>
      <c r="K1187" s="2" t="n">
        <v>29</v>
      </c>
    </row>
    <row r="1188" customFormat="false" ht="12.75" hidden="false" customHeight="false" outlineLevel="0" collapsed="false">
      <c r="A1188" s="2" t="n">
        <v>30</v>
      </c>
      <c r="B1188" s="2" t="n">
        <v>27</v>
      </c>
      <c r="C1188" s="2" t="n">
        <v>28</v>
      </c>
      <c r="D1188" s="2" t="s">
        <v>995</v>
      </c>
      <c r="E1188" s="4" t="n">
        <v>76</v>
      </c>
      <c r="F1188" s="2" t="n">
        <f aca="false">C1188</f>
        <v>28</v>
      </c>
      <c r="G1188" s="2" t="n">
        <f aca="false">B1188</f>
        <v>27</v>
      </c>
      <c r="H1188" s="2" t="n">
        <v>25</v>
      </c>
      <c r="I1188" s="2"/>
      <c r="J1188" s="2" t="n">
        <v>30.25</v>
      </c>
      <c r="K1188" s="2" t="n">
        <v>1</v>
      </c>
    </row>
    <row r="1189" customFormat="false" ht="12.75" hidden="false" customHeight="false" outlineLevel="0" collapsed="false">
      <c r="A1189" s="2" t="n">
        <v>37</v>
      </c>
      <c r="B1189" s="2" t="n">
        <v>34</v>
      </c>
      <c r="C1189" s="2" t="n">
        <v>35</v>
      </c>
      <c r="D1189" s="2" t="s">
        <v>996</v>
      </c>
      <c r="E1189" s="4" t="n">
        <v>162.75</v>
      </c>
      <c r="F1189" s="2" t="n">
        <f aca="false">C1189</f>
        <v>35</v>
      </c>
      <c r="G1189" s="2" t="n">
        <f aca="false">B1189</f>
        <v>34</v>
      </c>
      <c r="H1189" s="2" t="n">
        <v>32</v>
      </c>
      <c r="I1189" s="2"/>
      <c r="J1189" s="2" t="n">
        <v>37</v>
      </c>
      <c r="K1189" s="2" t="n">
        <v>16</v>
      </c>
    </row>
    <row r="1190" customFormat="false" ht="12.75" hidden="false" customHeight="false" outlineLevel="0" collapsed="false">
      <c r="A1190" s="2" t="n">
        <v>30</v>
      </c>
      <c r="B1190" s="2" t="n">
        <v>27</v>
      </c>
      <c r="C1190" s="2" t="n">
        <v>28</v>
      </c>
      <c r="D1190" s="2" t="s">
        <v>997</v>
      </c>
      <c r="E1190" s="4" t="n">
        <v>24</v>
      </c>
      <c r="F1190" s="2" t="n">
        <f aca="false">C1190</f>
        <v>28</v>
      </c>
      <c r="G1190" s="2" t="n">
        <f aca="false">B1190</f>
        <v>27</v>
      </c>
      <c r="H1190" s="2" t="n">
        <v>25</v>
      </c>
      <c r="I1190" s="2"/>
      <c r="J1190" s="2" t="n">
        <v>30.132</v>
      </c>
      <c r="K1190" s="2" t="n">
        <v>8</v>
      </c>
    </row>
    <row r="1191" customFormat="false" ht="12.75" hidden="false" customHeight="false" outlineLevel="0" collapsed="false">
      <c r="A1191" s="2" t="n">
        <v>30</v>
      </c>
      <c r="B1191" s="2" t="n">
        <v>27</v>
      </c>
      <c r="C1191" s="2" t="n">
        <v>28</v>
      </c>
      <c r="D1191" s="2" t="s">
        <v>998</v>
      </c>
      <c r="E1191" s="4" t="n">
        <v>5.80000019073486</v>
      </c>
      <c r="F1191" s="2" t="n">
        <f aca="false">C1191</f>
        <v>28</v>
      </c>
      <c r="G1191" s="2" t="n">
        <f aca="false">B1191</f>
        <v>27</v>
      </c>
      <c r="H1191" s="2" t="n">
        <v>25</v>
      </c>
      <c r="I1191" s="2"/>
      <c r="J1191" s="2" t="n">
        <v>30.25</v>
      </c>
      <c r="K1191" s="2" t="n">
        <v>4</v>
      </c>
    </row>
    <row r="1192" customFormat="false" ht="12.75" hidden="false" customHeight="false" outlineLevel="0" collapsed="false">
      <c r="A1192" s="2" t="n">
        <v>41</v>
      </c>
      <c r="B1192" s="2" t="n">
        <v>38</v>
      </c>
      <c r="C1192" s="2" t="n">
        <v>39</v>
      </c>
      <c r="D1192" s="2" t="s">
        <v>999</v>
      </c>
      <c r="E1192" s="4" t="n">
        <v>27</v>
      </c>
      <c r="F1192" s="2" t="n">
        <f aca="false">C1192</f>
        <v>39</v>
      </c>
      <c r="G1192" s="2" t="n">
        <f aca="false">B1192</f>
        <v>38</v>
      </c>
      <c r="H1192" s="2" t="n">
        <v>36</v>
      </c>
      <c r="I1192" s="2"/>
      <c r="J1192" s="2" t="n">
        <v>41.875</v>
      </c>
      <c r="K1192" s="2" t="n">
        <v>4</v>
      </c>
    </row>
    <row r="1193" customFormat="false" ht="12.75" hidden="false" customHeight="false" outlineLevel="0" collapsed="false">
      <c r="A1193" s="2" t="n">
        <v>25</v>
      </c>
      <c r="B1193" s="2" t="n">
        <v>22</v>
      </c>
      <c r="C1193" s="2" t="n">
        <v>23</v>
      </c>
      <c r="D1193" s="2" t="s">
        <v>1000</v>
      </c>
      <c r="E1193" s="4" t="n">
        <v>11</v>
      </c>
      <c r="F1193" s="2" t="n">
        <f aca="false">C1193</f>
        <v>23</v>
      </c>
      <c r="G1193" s="2" t="n">
        <f aca="false">B1193</f>
        <v>22</v>
      </c>
      <c r="H1193" s="2" t="n">
        <v>20</v>
      </c>
      <c r="I1193" s="2"/>
      <c r="J1193" s="2" t="n">
        <v>25</v>
      </c>
      <c r="K1193" s="2" t="n">
        <v>15</v>
      </c>
    </row>
    <row r="1194" customFormat="false" ht="12.75" hidden="false" customHeight="false" outlineLevel="0" collapsed="false">
      <c r="A1194" s="2" t="n">
        <v>30</v>
      </c>
      <c r="B1194" s="2" t="n">
        <v>27</v>
      </c>
      <c r="C1194" s="2" t="n">
        <v>28</v>
      </c>
      <c r="D1194" s="2" t="s">
        <v>1001</v>
      </c>
      <c r="E1194" s="4" t="n">
        <v>63</v>
      </c>
      <c r="F1194" s="2" t="n">
        <f aca="false">C1194</f>
        <v>28</v>
      </c>
      <c r="G1194" s="2" t="n">
        <f aca="false">B1194</f>
        <v>27</v>
      </c>
      <c r="H1194" s="2" t="n">
        <v>25</v>
      </c>
      <c r="I1194" s="2"/>
      <c r="J1194" s="2" t="n">
        <v>30.25</v>
      </c>
      <c r="K1194" s="2" t="n">
        <v>1</v>
      </c>
    </row>
    <row r="1195" customFormat="false" ht="12.75" hidden="false" customHeight="false" outlineLevel="0" collapsed="false">
      <c r="A1195" s="2" t="n">
        <v>46</v>
      </c>
      <c r="B1195" s="2" t="n">
        <v>43</v>
      </c>
      <c r="C1195" s="2" t="n">
        <v>44</v>
      </c>
      <c r="D1195" s="2" t="s">
        <v>1002</v>
      </c>
      <c r="E1195" s="4" t="n">
        <v>25</v>
      </c>
      <c r="F1195" s="2" t="n">
        <f aca="false">C1195</f>
        <v>44</v>
      </c>
      <c r="G1195" s="2" t="n">
        <f aca="false">B1195</f>
        <v>43</v>
      </c>
      <c r="H1195" s="2" t="n">
        <v>41</v>
      </c>
      <c r="I1195" s="2"/>
      <c r="J1195" s="2" t="n">
        <v>46.315</v>
      </c>
      <c r="K1195" s="2" t="n">
        <v>253</v>
      </c>
    </row>
    <row r="1196" customFormat="false" ht="12.75" hidden="false" customHeight="false" outlineLevel="0" collapsed="false">
      <c r="A1196" s="2" t="n">
        <v>32</v>
      </c>
      <c r="B1196" s="2" t="n">
        <v>29</v>
      </c>
      <c r="C1196" s="2" t="n">
        <v>30</v>
      </c>
      <c r="D1196" s="2" t="s">
        <v>1003</v>
      </c>
      <c r="E1196" s="4" t="n">
        <v>30.75</v>
      </c>
      <c r="F1196" s="2" t="n">
        <f aca="false">C1196</f>
        <v>30</v>
      </c>
      <c r="G1196" s="2" t="n">
        <f aca="false">B1196</f>
        <v>29</v>
      </c>
      <c r="H1196" s="2" t="n">
        <v>27</v>
      </c>
      <c r="I1196" s="2"/>
      <c r="J1196" s="2" t="n">
        <v>32.677</v>
      </c>
      <c r="K1196" s="2" t="n">
        <v>4</v>
      </c>
    </row>
    <row r="1197" customFormat="false" ht="12.75" hidden="false" customHeight="false" outlineLevel="0" collapsed="false">
      <c r="A1197" s="2" t="n">
        <v>26</v>
      </c>
      <c r="B1197" s="2" t="n">
        <v>23</v>
      </c>
      <c r="C1197" s="2" t="n">
        <v>24</v>
      </c>
      <c r="D1197" s="2" t="s">
        <v>1004</v>
      </c>
      <c r="E1197" s="4" t="n">
        <v>25.25</v>
      </c>
      <c r="F1197" s="2" t="n">
        <f aca="false">C1197</f>
        <v>24</v>
      </c>
      <c r="G1197" s="2" t="n">
        <f aca="false">B1197</f>
        <v>23</v>
      </c>
      <c r="H1197" s="2" t="n">
        <v>21</v>
      </c>
      <c r="I1197" s="2"/>
      <c r="J1197" s="2" t="n">
        <v>26.879</v>
      </c>
      <c r="K1197" s="2" t="n">
        <v>12</v>
      </c>
    </row>
    <row r="1198" customFormat="false" ht="12.75" hidden="false" customHeight="false" outlineLevel="0" collapsed="false">
      <c r="A1198" s="2" t="n">
        <v>34</v>
      </c>
      <c r="B1198" s="2" t="n">
        <v>31</v>
      </c>
      <c r="C1198" s="2" t="n">
        <v>32</v>
      </c>
      <c r="D1198" s="2" t="s">
        <v>1005</v>
      </c>
      <c r="E1198" s="4" t="n">
        <v>27</v>
      </c>
      <c r="F1198" s="2" t="n">
        <f aca="false">C1198</f>
        <v>32</v>
      </c>
      <c r="G1198" s="2" t="n">
        <f aca="false">B1198</f>
        <v>31</v>
      </c>
      <c r="H1198" s="2" t="n">
        <v>29</v>
      </c>
      <c r="I1198" s="2"/>
      <c r="J1198" s="2" t="n">
        <v>34.504</v>
      </c>
      <c r="K1198" s="2" t="n">
        <v>4</v>
      </c>
    </row>
    <row r="1199" customFormat="false" ht="12.75" hidden="false" customHeight="false" outlineLevel="0" collapsed="false">
      <c r="A1199" s="2" t="n">
        <v>25</v>
      </c>
      <c r="B1199" s="2" t="n">
        <v>22</v>
      </c>
      <c r="C1199" s="2" t="n">
        <v>23</v>
      </c>
      <c r="D1199" s="2" t="s">
        <v>1006</v>
      </c>
      <c r="E1199" s="4" t="n">
        <v>50</v>
      </c>
      <c r="F1199" s="2" t="n">
        <f aca="false">C1199</f>
        <v>23</v>
      </c>
      <c r="G1199" s="2" t="n">
        <f aca="false">B1199</f>
        <v>22</v>
      </c>
      <c r="H1199" s="2" t="n">
        <v>20</v>
      </c>
      <c r="I1199" s="2"/>
      <c r="J1199" s="2" t="n">
        <v>25.6</v>
      </c>
      <c r="K1199" s="2" t="n">
        <v>3</v>
      </c>
    </row>
    <row r="1200" customFormat="false" ht="12.75" hidden="false" customHeight="false" outlineLevel="0" collapsed="false">
      <c r="A1200" s="2" t="n">
        <v>29</v>
      </c>
      <c r="B1200" s="2" t="n">
        <v>26</v>
      </c>
      <c r="C1200" s="2" t="n">
        <v>27</v>
      </c>
      <c r="D1200" s="2" t="s">
        <v>1007</v>
      </c>
      <c r="E1200" s="4" t="n">
        <v>67.5</v>
      </c>
      <c r="F1200" s="2" t="n">
        <f aca="false">C1200</f>
        <v>27</v>
      </c>
      <c r="G1200" s="2" t="n">
        <f aca="false">B1200</f>
        <v>26</v>
      </c>
      <c r="H1200" s="2" t="n">
        <v>24</v>
      </c>
      <c r="I1200" s="2"/>
      <c r="J1200" s="2" t="n">
        <v>29</v>
      </c>
      <c r="K1200" s="2" t="n">
        <v>1</v>
      </c>
    </row>
    <row r="1201" customFormat="false" ht="12.75" hidden="false" customHeight="false" outlineLevel="0" collapsed="false">
      <c r="A1201" s="2" t="n">
        <v>30</v>
      </c>
      <c r="B1201" s="2" t="n">
        <v>27</v>
      </c>
      <c r="C1201" s="2" t="n">
        <v>28</v>
      </c>
      <c r="D1201" s="2" t="s">
        <v>1008</v>
      </c>
      <c r="E1201" s="4" t="n">
        <v>10.5</v>
      </c>
      <c r="F1201" s="2" t="n">
        <f aca="false">C1201</f>
        <v>28</v>
      </c>
      <c r="G1201" s="2" t="n">
        <f aca="false">B1201</f>
        <v>27</v>
      </c>
      <c r="H1201" s="2" t="n">
        <v>25</v>
      </c>
      <c r="I1201" s="2"/>
      <c r="J1201" s="2" t="n">
        <v>30.25</v>
      </c>
      <c r="K1201" s="2" t="n">
        <v>2</v>
      </c>
    </row>
    <row r="1202" customFormat="false" ht="12.75" hidden="false" customHeight="false" outlineLevel="0" collapsed="false">
      <c r="A1202" s="2" t="n">
        <v>30</v>
      </c>
      <c r="B1202" s="2" t="n">
        <v>27</v>
      </c>
      <c r="C1202" s="2" t="n">
        <v>28</v>
      </c>
      <c r="D1202" s="2" t="s">
        <v>1009</v>
      </c>
      <c r="E1202" s="4" t="n">
        <v>10.5</v>
      </c>
      <c r="F1202" s="2" t="n">
        <f aca="false">C1202</f>
        <v>28</v>
      </c>
      <c r="G1202" s="2" t="n">
        <f aca="false">B1202</f>
        <v>27</v>
      </c>
      <c r="H1202" s="2" t="n">
        <v>25</v>
      </c>
      <c r="I1202" s="2"/>
      <c r="J1202" s="2" t="n">
        <v>30</v>
      </c>
      <c r="K1202" s="2" t="n">
        <v>10</v>
      </c>
    </row>
    <row r="1203" customFormat="false" ht="12.75" hidden="false" customHeight="false" outlineLevel="0" collapsed="false">
      <c r="A1203" s="2" t="n">
        <v>29</v>
      </c>
      <c r="B1203" s="2" t="n">
        <v>26</v>
      </c>
      <c r="C1203" s="2" t="n">
        <v>27</v>
      </c>
      <c r="D1203" s="2" t="s">
        <v>1010</v>
      </c>
      <c r="E1203" s="4" t="n">
        <v>35</v>
      </c>
      <c r="F1203" s="2" t="n">
        <f aca="false">C1203</f>
        <v>27</v>
      </c>
      <c r="G1203" s="2" t="n">
        <f aca="false">B1203</f>
        <v>26</v>
      </c>
      <c r="H1203" s="2" t="n">
        <v>24</v>
      </c>
      <c r="I1203" s="2"/>
      <c r="J1203" s="2" t="n">
        <v>29.807</v>
      </c>
      <c r="K1203" s="2" t="n">
        <v>1</v>
      </c>
    </row>
    <row r="1204" customFormat="false" ht="12.75" hidden="false" customHeight="false" outlineLevel="0" collapsed="false">
      <c r="A1204" s="2" t="n">
        <v>31</v>
      </c>
      <c r="B1204" s="2" t="n">
        <v>28</v>
      </c>
      <c r="C1204" s="2" t="n">
        <v>29</v>
      </c>
      <c r="D1204" s="2" t="s">
        <v>1011</v>
      </c>
      <c r="E1204" s="4" t="n">
        <v>42.75</v>
      </c>
      <c r="F1204" s="2" t="n">
        <f aca="false">C1204</f>
        <v>29</v>
      </c>
      <c r="G1204" s="2" t="n">
        <f aca="false">B1204</f>
        <v>28</v>
      </c>
      <c r="H1204" s="2" t="n">
        <v>26</v>
      </c>
      <c r="I1204" s="2"/>
      <c r="J1204" s="2" t="n">
        <v>31.375</v>
      </c>
      <c r="K1204" s="2" t="n">
        <v>5</v>
      </c>
    </row>
    <row r="1205" customFormat="false" ht="12.75" hidden="false" customHeight="false" outlineLevel="0" collapsed="false">
      <c r="A1205" s="2" t="n">
        <v>30</v>
      </c>
      <c r="B1205" s="2" t="n">
        <v>27</v>
      </c>
      <c r="C1205" s="2" t="n">
        <v>28</v>
      </c>
      <c r="D1205" s="2" t="s">
        <v>1012</v>
      </c>
      <c r="E1205" s="4" t="n">
        <v>24.75</v>
      </c>
      <c r="F1205" s="2" t="n">
        <f aca="false">C1205</f>
        <v>28</v>
      </c>
      <c r="G1205" s="2" t="n">
        <f aca="false">B1205</f>
        <v>27</v>
      </c>
      <c r="H1205" s="2" t="n">
        <v>25</v>
      </c>
      <c r="I1205" s="2"/>
      <c r="J1205" s="2" t="n">
        <v>30.25</v>
      </c>
      <c r="K1205" s="2" t="n">
        <v>5</v>
      </c>
    </row>
    <row r="1206" customFormat="false" ht="12.75" hidden="false" customHeight="false" outlineLevel="0" collapsed="false">
      <c r="A1206" s="2" t="n">
        <v>30</v>
      </c>
      <c r="B1206" s="2" t="n">
        <v>27</v>
      </c>
      <c r="C1206" s="2" t="n">
        <v>28</v>
      </c>
      <c r="D1206" s="2" t="s">
        <v>1013</v>
      </c>
      <c r="E1206" s="4" t="n">
        <v>29</v>
      </c>
      <c r="F1206" s="2" t="n">
        <f aca="false">C1206</f>
        <v>28</v>
      </c>
      <c r="G1206" s="2" t="n">
        <f aca="false">B1206</f>
        <v>27</v>
      </c>
      <c r="H1206" s="2" t="n">
        <v>25</v>
      </c>
      <c r="I1206" s="2"/>
      <c r="J1206" s="2" t="n">
        <v>30.625</v>
      </c>
      <c r="K1206" s="2" t="n">
        <v>2</v>
      </c>
    </row>
    <row r="1207" customFormat="false" ht="12.75" hidden="false" customHeight="false" outlineLevel="0" collapsed="false">
      <c r="A1207" s="2" t="n">
        <v>30</v>
      </c>
      <c r="B1207" s="2" t="n">
        <v>27</v>
      </c>
      <c r="C1207" s="2" t="n">
        <v>28</v>
      </c>
      <c r="D1207" s="2" t="s">
        <v>1014</v>
      </c>
      <c r="E1207" s="4" t="n">
        <v>27.6000003814697</v>
      </c>
      <c r="F1207" s="2" t="n">
        <f aca="false">C1207</f>
        <v>28</v>
      </c>
      <c r="G1207" s="2" t="n">
        <f aca="false">B1207</f>
        <v>27</v>
      </c>
      <c r="H1207" s="2" t="n">
        <v>25</v>
      </c>
      <c r="I1207" s="2"/>
      <c r="J1207" s="2" t="n">
        <v>30.25</v>
      </c>
      <c r="K1207" s="2" t="n">
        <v>3</v>
      </c>
    </row>
    <row r="1208" customFormat="false" ht="12.75" hidden="false" customHeight="false" outlineLevel="0" collapsed="false">
      <c r="A1208" s="2" t="n">
        <v>30</v>
      </c>
      <c r="B1208" s="2" t="n">
        <v>27</v>
      </c>
      <c r="C1208" s="2" t="n">
        <v>28</v>
      </c>
      <c r="D1208" s="2" t="s">
        <v>1015</v>
      </c>
      <c r="E1208" s="4" t="n">
        <v>9.5</v>
      </c>
      <c r="F1208" s="2" t="n">
        <f aca="false">C1208</f>
        <v>28</v>
      </c>
      <c r="G1208" s="2" t="n">
        <f aca="false">B1208</f>
        <v>27</v>
      </c>
      <c r="H1208" s="2" t="n">
        <v>25</v>
      </c>
      <c r="I1208" s="2"/>
      <c r="J1208" s="2" t="n">
        <v>30.25</v>
      </c>
      <c r="K1208" s="2" t="n">
        <v>1</v>
      </c>
    </row>
    <row r="1209" customFormat="false" ht="12.75" hidden="false" customHeight="false" outlineLevel="0" collapsed="false">
      <c r="A1209" s="2" t="n">
        <v>24</v>
      </c>
      <c r="B1209" s="2" t="n">
        <v>21</v>
      </c>
      <c r="C1209" s="2" t="n">
        <v>22</v>
      </c>
      <c r="D1209" s="2" t="s">
        <v>1016</v>
      </c>
      <c r="E1209" s="4" t="n">
        <v>110</v>
      </c>
      <c r="F1209" s="2" t="n">
        <f aca="false">C1209</f>
        <v>22</v>
      </c>
      <c r="G1209" s="2" t="n">
        <f aca="false">B1209</f>
        <v>21</v>
      </c>
      <c r="H1209" s="2" t="n">
        <v>19</v>
      </c>
      <c r="I1209" s="2"/>
      <c r="J1209" s="2" t="n">
        <v>24.912</v>
      </c>
      <c r="K1209" s="2" t="n">
        <v>2</v>
      </c>
    </row>
    <row r="1210" customFormat="false" ht="12.75" hidden="false" customHeight="false" outlineLevel="0" collapsed="false">
      <c r="A1210" s="2" t="n">
        <v>34</v>
      </c>
      <c r="B1210" s="2" t="n">
        <v>31</v>
      </c>
      <c r="C1210" s="2" t="n">
        <v>32</v>
      </c>
      <c r="D1210" s="2" t="s">
        <v>1017</v>
      </c>
      <c r="E1210" s="4" t="n">
        <v>59.75</v>
      </c>
      <c r="F1210" s="2" t="n">
        <f aca="false">C1210</f>
        <v>32</v>
      </c>
      <c r="G1210" s="2" t="n">
        <f aca="false">B1210</f>
        <v>31</v>
      </c>
      <c r="H1210" s="2" t="n">
        <v>29</v>
      </c>
      <c r="I1210" s="2"/>
      <c r="J1210" s="2" t="n">
        <v>34</v>
      </c>
      <c r="K1210" s="2" t="n">
        <v>4</v>
      </c>
    </row>
    <row r="1211" customFormat="false" ht="12.75" hidden="false" customHeight="false" outlineLevel="0" collapsed="false">
      <c r="A1211" s="2" t="n">
        <v>18</v>
      </c>
      <c r="B1211" s="2" t="n">
        <v>15</v>
      </c>
      <c r="C1211" s="2" t="n">
        <v>16</v>
      </c>
      <c r="D1211" s="2" t="s">
        <v>1018</v>
      </c>
      <c r="E1211" s="4" t="n">
        <v>240</v>
      </c>
      <c r="F1211" s="2" t="n">
        <f aca="false">C1211</f>
        <v>16</v>
      </c>
      <c r="G1211" s="2" t="n">
        <f aca="false">B1211</f>
        <v>15</v>
      </c>
      <c r="H1211" s="2" t="n">
        <v>13</v>
      </c>
      <c r="I1211" s="2"/>
      <c r="J1211" s="2" t="n">
        <v>18.541</v>
      </c>
      <c r="K1211" s="2" t="n">
        <v>3</v>
      </c>
    </row>
    <row r="1212" customFormat="false" ht="12.75" hidden="false" customHeight="false" outlineLevel="0" collapsed="false">
      <c r="A1212" s="2" t="n">
        <v>30</v>
      </c>
      <c r="B1212" s="2" t="n">
        <v>27</v>
      </c>
      <c r="C1212" s="2" t="n">
        <v>28</v>
      </c>
      <c r="D1212" s="2" t="s">
        <v>1019</v>
      </c>
      <c r="E1212" s="4" t="n">
        <v>160</v>
      </c>
      <c r="F1212" s="2" t="n">
        <f aca="false">C1212</f>
        <v>28</v>
      </c>
      <c r="G1212" s="2" t="n">
        <f aca="false">B1212</f>
        <v>27</v>
      </c>
      <c r="H1212" s="2" t="n">
        <v>25</v>
      </c>
      <c r="I1212" s="2"/>
      <c r="J1212" s="2" t="n">
        <v>30.25</v>
      </c>
      <c r="K1212" s="2" t="n">
        <v>1</v>
      </c>
    </row>
    <row r="1213" customFormat="false" ht="12.75" hidden="false" customHeight="false" outlineLevel="0" collapsed="false">
      <c r="A1213" s="2" t="n">
        <v>25</v>
      </c>
      <c r="B1213" s="2" t="n">
        <v>22</v>
      </c>
      <c r="C1213" s="2" t="n">
        <v>23</v>
      </c>
      <c r="D1213" s="2" t="s">
        <v>1020</v>
      </c>
      <c r="E1213" s="4" t="n">
        <v>104</v>
      </c>
      <c r="F1213" s="2" t="n">
        <f aca="false">C1213</f>
        <v>23</v>
      </c>
      <c r="G1213" s="2" t="n">
        <f aca="false">B1213</f>
        <v>22</v>
      </c>
      <c r="H1213" s="2" t="n">
        <v>20</v>
      </c>
      <c r="I1213" s="2"/>
      <c r="J1213" s="2" t="n">
        <v>25</v>
      </c>
      <c r="K1213" s="2" t="n">
        <v>7</v>
      </c>
    </row>
    <row r="1214" customFormat="false" ht="12.75" hidden="false" customHeight="false" outlineLevel="0" collapsed="false">
      <c r="A1214" s="2" t="n">
        <v>26</v>
      </c>
      <c r="B1214" s="2" t="n">
        <v>23</v>
      </c>
      <c r="C1214" s="2" t="n">
        <v>24</v>
      </c>
      <c r="D1214" s="2" t="s">
        <v>1021</v>
      </c>
      <c r="E1214" s="4" t="n">
        <v>84</v>
      </c>
      <c r="F1214" s="2" t="n">
        <f aca="false">C1214</f>
        <v>24</v>
      </c>
      <c r="G1214" s="2" t="n">
        <f aca="false">B1214</f>
        <v>23</v>
      </c>
      <c r="H1214" s="2" t="n">
        <v>21</v>
      </c>
      <c r="I1214" s="2"/>
      <c r="J1214" s="2" t="n">
        <v>26.8</v>
      </c>
      <c r="K1214" s="2" t="n">
        <v>5</v>
      </c>
    </row>
    <row r="1215" customFormat="false" ht="12.75" hidden="false" customHeight="false" outlineLevel="0" collapsed="false">
      <c r="A1215" s="2" t="n">
        <v>31</v>
      </c>
      <c r="B1215" s="2" t="n">
        <v>28</v>
      </c>
      <c r="C1215" s="2" t="n">
        <v>29</v>
      </c>
      <c r="D1215" s="2" t="s">
        <v>1022</v>
      </c>
      <c r="E1215" s="4" t="n">
        <v>92</v>
      </c>
      <c r="F1215" s="2" t="n">
        <f aca="false">C1215</f>
        <v>29</v>
      </c>
      <c r="G1215" s="2" t="n">
        <f aca="false">B1215</f>
        <v>28</v>
      </c>
      <c r="H1215" s="2" t="n">
        <v>26</v>
      </c>
      <c r="I1215" s="2"/>
      <c r="J1215" s="2" t="n">
        <v>31.786</v>
      </c>
      <c r="K1215" s="2" t="n">
        <v>16</v>
      </c>
    </row>
    <row r="1216" customFormat="false" ht="12.75" hidden="false" customHeight="false" outlineLevel="0" collapsed="false">
      <c r="A1216" s="2" t="n">
        <v>28</v>
      </c>
      <c r="B1216" s="2" t="n">
        <v>25</v>
      </c>
      <c r="C1216" s="2" t="n">
        <v>26</v>
      </c>
      <c r="D1216" s="2" t="s">
        <v>1023</v>
      </c>
      <c r="E1216" s="4" t="n">
        <v>80</v>
      </c>
      <c r="F1216" s="2" t="n">
        <f aca="false">C1216</f>
        <v>26</v>
      </c>
      <c r="G1216" s="2" t="n">
        <f aca="false">B1216</f>
        <v>25</v>
      </c>
      <c r="H1216" s="2" t="n">
        <v>23</v>
      </c>
      <c r="I1216" s="2"/>
      <c r="J1216" s="2" t="n">
        <v>28.435</v>
      </c>
      <c r="K1216" s="2" t="n">
        <v>14</v>
      </c>
    </row>
    <row r="1217" customFormat="false" ht="12.75" hidden="false" customHeight="false" outlineLevel="0" collapsed="false">
      <c r="A1217" s="2" t="n">
        <v>30</v>
      </c>
      <c r="B1217" s="2" t="n">
        <v>27</v>
      </c>
      <c r="C1217" s="2" t="n">
        <v>28</v>
      </c>
      <c r="D1217" s="2" t="s">
        <v>1024</v>
      </c>
      <c r="E1217" s="4" t="n">
        <v>15</v>
      </c>
      <c r="F1217" s="2" t="n">
        <f aca="false">C1217</f>
        <v>28</v>
      </c>
      <c r="G1217" s="2" t="n">
        <f aca="false">B1217</f>
        <v>27</v>
      </c>
      <c r="H1217" s="2" t="n">
        <v>25</v>
      </c>
      <c r="I1217" s="2"/>
      <c r="J1217" s="2" t="n">
        <v>30.25</v>
      </c>
      <c r="K1217" s="2" t="n">
        <v>4</v>
      </c>
    </row>
    <row r="1218" customFormat="false" ht="12.75" hidden="false" customHeight="false" outlineLevel="0" collapsed="false">
      <c r="A1218" s="2" t="n">
        <v>26</v>
      </c>
      <c r="B1218" s="2" t="n">
        <v>23</v>
      </c>
      <c r="C1218" s="2" t="n">
        <v>24</v>
      </c>
      <c r="D1218" s="2" t="s">
        <v>1025</v>
      </c>
      <c r="E1218" s="4" t="n">
        <v>65</v>
      </c>
      <c r="F1218" s="2" t="n">
        <f aca="false">C1218</f>
        <v>24</v>
      </c>
      <c r="G1218" s="2" t="n">
        <f aca="false">B1218</f>
        <v>23</v>
      </c>
      <c r="H1218" s="2" t="n">
        <v>21</v>
      </c>
      <c r="I1218" s="2"/>
      <c r="J1218" s="2" t="n">
        <v>26.8</v>
      </c>
      <c r="K1218" s="2" t="n">
        <v>5</v>
      </c>
    </row>
    <row r="1219" customFormat="false" ht="12.75" hidden="false" customHeight="false" outlineLevel="0" collapsed="false">
      <c r="A1219" s="2" t="n">
        <v>30</v>
      </c>
      <c r="B1219" s="2" t="n">
        <v>27</v>
      </c>
      <c r="C1219" s="2" t="n">
        <v>28</v>
      </c>
      <c r="D1219" s="2" t="s">
        <v>1026</v>
      </c>
      <c r="E1219" s="4" t="n">
        <v>154</v>
      </c>
      <c r="F1219" s="2" t="n">
        <f aca="false">C1219</f>
        <v>28</v>
      </c>
      <c r="G1219" s="2" t="n">
        <f aca="false">B1219</f>
        <v>27</v>
      </c>
      <c r="H1219" s="2" t="n">
        <v>25</v>
      </c>
      <c r="I1219" s="2"/>
      <c r="J1219" s="2" t="n">
        <v>30.25</v>
      </c>
      <c r="K1219" s="2" t="n">
        <v>4</v>
      </c>
    </row>
    <row r="1220" customFormat="false" ht="12.75" hidden="false" customHeight="false" outlineLevel="0" collapsed="false">
      <c r="A1220" s="2" t="n">
        <v>34</v>
      </c>
      <c r="B1220" s="2" t="n">
        <v>31</v>
      </c>
      <c r="C1220" s="2" t="n">
        <v>32</v>
      </c>
      <c r="D1220" s="2" t="s">
        <v>1027</v>
      </c>
      <c r="E1220" s="4" t="n">
        <v>107.25</v>
      </c>
      <c r="F1220" s="2" t="n">
        <f aca="false">C1220</f>
        <v>32</v>
      </c>
      <c r="G1220" s="2" t="n">
        <f aca="false">B1220</f>
        <v>31</v>
      </c>
      <c r="H1220" s="2" t="n">
        <v>29</v>
      </c>
      <c r="I1220" s="2"/>
      <c r="J1220" s="2" t="n">
        <v>34.917</v>
      </c>
      <c r="K1220" s="2" t="n">
        <v>8</v>
      </c>
    </row>
    <row r="1221" customFormat="false" ht="12.75" hidden="false" customHeight="false" outlineLevel="0" collapsed="false">
      <c r="A1221" s="2" t="n">
        <v>30</v>
      </c>
      <c r="B1221" s="2" t="n">
        <v>27</v>
      </c>
      <c r="C1221" s="2" t="n">
        <v>28</v>
      </c>
      <c r="D1221" s="2" t="s">
        <v>1028</v>
      </c>
      <c r="E1221" s="4" t="n">
        <v>58</v>
      </c>
      <c r="F1221" s="2" t="n">
        <f aca="false">C1221</f>
        <v>28</v>
      </c>
      <c r="G1221" s="2" t="n">
        <f aca="false">B1221</f>
        <v>27</v>
      </c>
      <c r="H1221" s="2" t="n">
        <v>25</v>
      </c>
      <c r="I1221" s="2"/>
      <c r="J1221" s="2" t="n">
        <v>30.25</v>
      </c>
      <c r="K1221" s="2" t="n">
        <v>3</v>
      </c>
    </row>
    <row r="1222" customFormat="false" ht="12.75" hidden="false" customHeight="false" outlineLevel="0" collapsed="false">
      <c r="A1222" s="2" t="n">
        <v>26</v>
      </c>
      <c r="B1222" s="2" t="n">
        <v>23</v>
      </c>
      <c r="C1222" s="2" t="n">
        <v>24</v>
      </c>
      <c r="D1222" s="2" t="s">
        <v>1029</v>
      </c>
      <c r="E1222" s="4" t="n">
        <v>11</v>
      </c>
      <c r="F1222" s="2" t="n">
        <f aca="false">C1222</f>
        <v>24</v>
      </c>
      <c r="G1222" s="2" t="n">
        <f aca="false">B1222</f>
        <v>23</v>
      </c>
      <c r="H1222" s="2" t="n">
        <v>21</v>
      </c>
      <c r="I1222" s="2"/>
      <c r="J1222" s="2" t="n">
        <v>26.8</v>
      </c>
      <c r="K1222" s="2" t="n">
        <v>5</v>
      </c>
    </row>
    <row r="1223" customFormat="false" ht="12.75" hidden="false" customHeight="false" outlineLevel="0" collapsed="false">
      <c r="A1223" s="2" t="n">
        <v>30</v>
      </c>
      <c r="B1223" s="2" t="n">
        <v>27</v>
      </c>
      <c r="C1223" s="2" t="n">
        <v>28</v>
      </c>
      <c r="D1223" s="2" t="s">
        <v>1030</v>
      </c>
      <c r="E1223" s="4" t="n">
        <v>13.1999998092651</v>
      </c>
      <c r="F1223" s="2" t="n">
        <f aca="false">C1223</f>
        <v>28</v>
      </c>
      <c r="G1223" s="2" t="n">
        <f aca="false">B1223</f>
        <v>27</v>
      </c>
      <c r="H1223" s="2" t="n">
        <v>25</v>
      </c>
      <c r="I1223" s="2"/>
      <c r="J1223" s="2" t="n">
        <v>30.48</v>
      </c>
      <c r="K1223" s="2" t="n">
        <v>37</v>
      </c>
    </row>
    <row r="1224" customFormat="false" ht="12.75" hidden="false" customHeight="false" outlineLevel="0" collapsed="false">
      <c r="A1224" s="2" t="n">
        <v>28</v>
      </c>
      <c r="B1224" s="2" t="n">
        <v>25</v>
      </c>
      <c r="C1224" s="2" t="n">
        <v>26</v>
      </c>
      <c r="D1224" s="2" t="s">
        <v>1031</v>
      </c>
      <c r="E1224" s="4" t="n">
        <v>12.6000003814697</v>
      </c>
      <c r="F1224" s="2" t="n">
        <f aca="false">C1224</f>
        <v>26</v>
      </c>
      <c r="G1224" s="2" t="n">
        <f aca="false">B1224</f>
        <v>25</v>
      </c>
      <c r="H1224" s="2" t="n">
        <v>23</v>
      </c>
      <c r="I1224" s="2"/>
      <c r="J1224" s="2" t="n">
        <v>28.618</v>
      </c>
      <c r="K1224" s="2" t="n">
        <v>2</v>
      </c>
    </row>
    <row r="1225" customFormat="false" ht="12.75" hidden="false" customHeight="false" outlineLevel="0" collapsed="false">
      <c r="A1225" s="2" t="n">
        <v>20</v>
      </c>
      <c r="B1225" s="2" t="n">
        <v>17</v>
      </c>
      <c r="C1225" s="2" t="n">
        <v>18</v>
      </c>
      <c r="D1225" s="2" t="s">
        <v>1032</v>
      </c>
      <c r="E1225" s="4" t="n">
        <v>30</v>
      </c>
      <c r="F1225" s="2" t="n">
        <f aca="false">C1225</f>
        <v>18</v>
      </c>
      <c r="G1225" s="2" t="n">
        <f aca="false">B1225</f>
        <v>17</v>
      </c>
      <c r="H1225" s="2" t="n">
        <v>15</v>
      </c>
      <c r="I1225" s="2"/>
      <c r="J1225" s="2" t="n">
        <v>20</v>
      </c>
      <c r="K1225" s="2" t="n">
        <v>46</v>
      </c>
    </row>
    <row r="1226" customFormat="false" ht="12.75" hidden="false" customHeight="false" outlineLevel="0" collapsed="false">
      <c r="A1226" s="2" t="n">
        <v>24</v>
      </c>
      <c r="B1226" s="2" t="n">
        <v>21</v>
      </c>
      <c r="C1226" s="2" t="n">
        <v>22</v>
      </c>
      <c r="D1226" s="2" t="s">
        <v>1033</v>
      </c>
      <c r="E1226" s="4" t="n">
        <v>30</v>
      </c>
      <c r="F1226" s="2" t="n">
        <f aca="false">C1226</f>
        <v>22</v>
      </c>
      <c r="G1226" s="2" t="n">
        <f aca="false">B1226</f>
        <v>21</v>
      </c>
      <c r="H1226" s="2" t="n">
        <v>19</v>
      </c>
      <c r="I1226" s="2"/>
      <c r="J1226" s="2" t="n">
        <v>24.485</v>
      </c>
      <c r="K1226" s="2" t="n">
        <v>29</v>
      </c>
    </row>
    <row r="1227" customFormat="false" ht="12.75" hidden="false" customHeight="false" outlineLevel="0" collapsed="false">
      <c r="A1227" s="2" t="n">
        <v>25</v>
      </c>
      <c r="B1227" s="2" t="n">
        <v>22</v>
      </c>
      <c r="C1227" s="2" t="n">
        <v>23</v>
      </c>
      <c r="D1227" s="2" t="s">
        <v>1034</v>
      </c>
      <c r="E1227" s="4" t="n">
        <v>900</v>
      </c>
      <c r="F1227" s="2" t="n">
        <f aca="false">C1227</f>
        <v>23</v>
      </c>
      <c r="G1227" s="2" t="n">
        <f aca="false">B1227</f>
        <v>22</v>
      </c>
      <c r="H1227" s="2" t="n">
        <v>20</v>
      </c>
      <c r="I1227" s="2"/>
      <c r="J1227" s="2" t="n">
        <v>25</v>
      </c>
      <c r="K1227" s="2" t="n">
        <v>1</v>
      </c>
    </row>
    <row r="1228" customFormat="false" ht="12.75" hidden="false" customHeight="false" outlineLevel="0" collapsed="false">
      <c r="A1228" s="2" t="n">
        <v>30</v>
      </c>
      <c r="B1228" s="2" t="n">
        <v>27</v>
      </c>
      <c r="C1228" s="2" t="n">
        <v>28</v>
      </c>
      <c r="D1228" s="2" t="s">
        <v>1035</v>
      </c>
      <c r="E1228" s="4" t="n">
        <v>32</v>
      </c>
      <c r="F1228" s="2" t="n">
        <f aca="false">C1228</f>
        <v>28</v>
      </c>
      <c r="G1228" s="2" t="n">
        <f aca="false">B1228</f>
        <v>27</v>
      </c>
      <c r="H1228" s="2" t="n">
        <v>25</v>
      </c>
      <c r="I1228" s="2"/>
      <c r="J1228" s="2" t="n">
        <v>30</v>
      </c>
      <c r="K1228" s="2" t="n">
        <v>17</v>
      </c>
    </row>
    <row r="1229" customFormat="false" ht="12.75" hidden="false" customHeight="false" outlineLevel="0" collapsed="false">
      <c r="A1229" s="2" t="n">
        <v>31</v>
      </c>
      <c r="B1229" s="2" t="n">
        <v>28</v>
      </c>
      <c r="C1229" s="2" t="n">
        <v>29</v>
      </c>
      <c r="D1229" s="2" t="s">
        <v>1036</v>
      </c>
      <c r="E1229" s="4" t="n">
        <v>8</v>
      </c>
      <c r="F1229" s="2" t="n">
        <f aca="false">C1229</f>
        <v>29</v>
      </c>
      <c r="G1229" s="2" t="n">
        <f aca="false">B1229</f>
        <v>28</v>
      </c>
      <c r="H1229" s="2" t="n">
        <v>26</v>
      </c>
      <c r="I1229" s="2"/>
      <c r="J1229" s="2" t="n">
        <v>31.488</v>
      </c>
      <c r="K1229" s="2" t="n">
        <v>104</v>
      </c>
    </row>
    <row r="1230" customFormat="false" ht="12.75" hidden="false" customHeight="false" outlineLevel="0" collapsed="false">
      <c r="A1230" s="2" t="n">
        <v>40</v>
      </c>
      <c r="B1230" s="2" t="n">
        <v>37</v>
      </c>
      <c r="C1230" s="2" t="n">
        <v>38</v>
      </c>
      <c r="D1230" s="2" t="s">
        <v>1037</v>
      </c>
      <c r="E1230" s="4" t="n">
        <v>6.5</v>
      </c>
      <c r="F1230" s="2" t="n">
        <f aca="false">C1230</f>
        <v>38</v>
      </c>
      <c r="G1230" s="2" t="n">
        <f aca="false">B1230</f>
        <v>37</v>
      </c>
      <c r="H1230" s="2" t="n">
        <v>35</v>
      </c>
      <c r="I1230" s="2"/>
      <c r="J1230" s="2" t="n">
        <v>40.436</v>
      </c>
      <c r="K1230" s="2" t="n">
        <v>46</v>
      </c>
    </row>
    <row r="1231" customFormat="false" ht="12.75" hidden="false" customHeight="false" outlineLevel="0" collapsed="false">
      <c r="A1231" s="2" t="n">
        <v>39</v>
      </c>
      <c r="B1231" s="2" t="n">
        <v>36</v>
      </c>
      <c r="C1231" s="2" t="n">
        <v>37</v>
      </c>
      <c r="D1231" s="2" t="s">
        <v>1038</v>
      </c>
      <c r="E1231" s="4" t="n">
        <v>8.5</v>
      </c>
      <c r="F1231" s="2" t="n">
        <f aca="false">C1231</f>
        <v>37</v>
      </c>
      <c r="G1231" s="2" t="n">
        <f aca="false">B1231</f>
        <v>36</v>
      </c>
      <c r="H1231" s="2" t="n">
        <v>34</v>
      </c>
      <c r="I1231" s="2"/>
      <c r="J1231" s="2" t="n">
        <v>39.95</v>
      </c>
      <c r="K1231" s="2" t="n">
        <v>24</v>
      </c>
    </row>
    <row r="1232" customFormat="false" ht="12.75" hidden="false" customHeight="false" outlineLevel="0" collapsed="false">
      <c r="A1232" s="2" t="n">
        <v>31</v>
      </c>
      <c r="B1232" s="2" t="n">
        <v>28</v>
      </c>
      <c r="C1232" s="2" t="n">
        <v>29</v>
      </c>
      <c r="D1232" s="2" t="s">
        <v>1039</v>
      </c>
      <c r="E1232" s="4" t="n">
        <v>9.75</v>
      </c>
      <c r="F1232" s="2" t="n">
        <f aca="false">C1232</f>
        <v>29</v>
      </c>
      <c r="G1232" s="2" t="n">
        <f aca="false">B1232</f>
        <v>28</v>
      </c>
      <c r="H1232" s="2" t="n">
        <v>26</v>
      </c>
      <c r="I1232" s="2"/>
      <c r="J1232" s="2" t="n">
        <v>31.458</v>
      </c>
      <c r="K1232" s="2" t="n">
        <v>21</v>
      </c>
    </row>
    <row r="1233" customFormat="false" ht="12.75" hidden="false" customHeight="false" outlineLevel="0" collapsed="false">
      <c r="A1233" s="2" t="n">
        <v>26</v>
      </c>
      <c r="B1233" s="2" t="n">
        <v>23</v>
      </c>
      <c r="C1233" s="2" t="n">
        <v>24</v>
      </c>
      <c r="D1233" s="2" t="s">
        <v>1040</v>
      </c>
      <c r="E1233" s="4" t="n">
        <v>9.75</v>
      </c>
      <c r="F1233" s="2" t="n">
        <f aca="false">C1233</f>
        <v>24</v>
      </c>
      <c r="G1233" s="2" t="n">
        <f aca="false">B1233</f>
        <v>23</v>
      </c>
      <c r="H1233" s="2" t="n">
        <v>21</v>
      </c>
      <c r="I1233" s="2"/>
      <c r="J1233" s="2" t="n">
        <v>26.154</v>
      </c>
      <c r="K1233" s="2" t="n">
        <v>47</v>
      </c>
    </row>
    <row r="1234" customFormat="false" ht="12.75" hidden="false" customHeight="false" outlineLevel="0" collapsed="false">
      <c r="A1234" s="2" t="n">
        <v>24</v>
      </c>
      <c r="B1234" s="2" t="n">
        <v>21</v>
      </c>
      <c r="C1234" s="2" t="n">
        <v>22</v>
      </c>
      <c r="D1234" s="2" t="s">
        <v>1041</v>
      </c>
      <c r="E1234" s="4" t="n">
        <v>9.75</v>
      </c>
      <c r="F1234" s="2" t="n">
        <f aca="false">C1234</f>
        <v>22</v>
      </c>
      <c r="G1234" s="2" t="n">
        <f aca="false">B1234</f>
        <v>21</v>
      </c>
      <c r="H1234" s="2" t="n">
        <v>19</v>
      </c>
      <c r="I1234" s="2"/>
      <c r="J1234" s="2" t="n">
        <v>24</v>
      </c>
      <c r="K1234" s="2" t="n">
        <v>5</v>
      </c>
    </row>
    <row r="1235" customFormat="false" ht="12.75" hidden="false" customHeight="false" outlineLevel="0" collapsed="false">
      <c r="A1235" s="2" t="n">
        <v>30</v>
      </c>
      <c r="B1235" s="2" t="n">
        <v>27</v>
      </c>
      <c r="C1235" s="2" t="n">
        <v>28</v>
      </c>
      <c r="D1235" s="2" t="s">
        <v>1042</v>
      </c>
      <c r="E1235" s="4" t="n">
        <v>78</v>
      </c>
      <c r="F1235" s="2" t="n">
        <f aca="false">C1235</f>
        <v>28</v>
      </c>
      <c r="G1235" s="2" t="n">
        <f aca="false">B1235</f>
        <v>27</v>
      </c>
      <c r="H1235" s="2" t="n">
        <v>25</v>
      </c>
      <c r="I1235" s="2"/>
      <c r="J1235" s="2" t="n">
        <v>30</v>
      </c>
      <c r="K1235" s="2" t="n">
        <v>3</v>
      </c>
    </row>
    <row r="1236" customFormat="false" ht="12.75" hidden="false" customHeight="false" outlineLevel="0" collapsed="false">
      <c r="A1236" s="2" t="n">
        <v>25</v>
      </c>
      <c r="B1236" s="2" t="n">
        <v>22</v>
      </c>
      <c r="C1236" s="2" t="n">
        <v>23</v>
      </c>
      <c r="D1236" s="2" t="s">
        <v>1043</v>
      </c>
      <c r="E1236" s="4" t="n">
        <v>36</v>
      </c>
      <c r="F1236" s="2" t="n">
        <f aca="false">C1236</f>
        <v>23</v>
      </c>
      <c r="G1236" s="2" t="n">
        <f aca="false">B1236</f>
        <v>22</v>
      </c>
      <c r="H1236" s="2" t="n">
        <v>20</v>
      </c>
      <c r="I1236" s="2"/>
      <c r="J1236" s="2" t="n">
        <v>25.138</v>
      </c>
      <c r="K1236" s="2" t="n">
        <v>5</v>
      </c>
    </row>
    <row r="1237" customFormat="false" ht="12.75" hidden="false" customHeight="false" outlineLevel="0" collapsed="false">
      <c r="A1237" s="2" t="n">
        <v>25</v>
      </c>
      <c r="B1237" s="2" t="n">
        <v>22</v>
      </c>
      <c r="C1237" s="2" t="n">
        <v>23</v>
      </c>
      <c r="D1237" s="2" t="s">
        <v>1044</v>
      </c>
      <c r="E1237" s="4" t="n">
        <v>7</v>
      </c>
      <c r="F1237" s="2" t="n">
        <f aca="false">C1237</f>
        <v>23</v>
      </c>
      <c r="G1237" s="2" t="n">
        <f aca="false">B1237</f>
        <v>22</v>
      </c>
      <c r="H1237" s="2" t="n">
        <v>20</v>
      </c>
      <c r="I1237" s="2"/>
      <c r="J1237" s="2" t="n">
        <v>25.023</v>
      </c>
      <c r="K1237" s="2" t="n">
        <v>17</v>
      </c>
    </row>
    <row r="1238" customFormat="false" ht="12.75" hidden="false" customHeight="false" outlineLevel="0" collapsed="false">
      <c r="A1238" s="2" t="n">
        <v>25</v>
      </c>
      <c r="B1238" s="2" t="n">
        <v>22</v>
      </c>
      <c r="C1238" s="2" t="n">
        <v>23</v>
      </c>
      <c r="D1238" s="2" t="s">
        <v>1045</v>
      </c>
      <c r="E1238" s="4" t="n">
        <v>24</v>
      </c>
      <c r="F1238" s="2" t="n">
        <f aca="false">C1238</f>
        <v>23</v>
      </c>
      <c r="G1238" s="2" t="n">
        <f aca="false">B1238</f>
        <v>22</v>
      </c>
      <c r="H1238" s="2" t="n">
        <v>20</v>
      </c>
      <c r="I1238" s="2"/>
      <c r="J1238" s="2" t="n">
        <v>25</v>
      </c>
      <c r="K1238" s="2" t="n">
        <v>23</v>
      </c>
    </row>
    <row r="1239" customFormat="false" ht="12.75" hidden="false" customHeight="false" outlineLevel="0" collapsed="false">
      <c r="A1239" s="2" t="n">
        <v>25</v>
      </c>
      <c r="B1239" s="2" t="n">
        <v>22</v>
      </c>
      <c r="C1239" s="2" t="n">
        <v>23</v>
      </c>
      <c r="D1239" s="2" t="s">
        <v>1046</v>
      </c>
      <c r="E1239" s="4" t="n">
        <v>16.7999992370605</v>
      </c>
      <c r="F1239" s="2" t="n">
        <f aca="false">C1239</f>
        <v>23</v>
      </c>
      <c r="G1239" s="2" t="n">
        <f aca="false">B1239</f>
        <v>22</v>
      </c>
      <c r="H1239" s="2" t="n">
        <v>20</v>
      </c>
      <c r="I1239" s="2"/>
      <c r="J1239" s="2" t="n">
        <v>25.6</v>
      </c>
      <c r="K1239" s="2" t="n">
        <v>2</v>
      </c>
    </row>
    <row r="1240" customFormat="false" ht="12.75" hidden="false" customHeight="false" outlineLevel="0" collapsed="false">
      <c r="A1240" s="2" t="n">
        <v>35</v>
      </c>
      <c r="B1240" s="2" t="n">
        <v>32</v>
      </c>
      <c r="C1240" s="2" t="n">
        <v>33</v>
      </c>
      <c r="D1240" s="2" t="s">
        <v>1047</v>
      </c>
      <c r="E1240" s="4" t="n">
        <v>27</v>
      </c>
      <c r="F1240" s="2" t="n">
        <f aca="false">C1240</f>
        <v>33</v>
      </c>
      <c r="G1240" s="2" t="n">
        <f aca="false">B1240</f>
        <v>32</v>
      </c>
      <c r="H1240" s="2" t="n">
        <v>30</v>
      </c>
      <c r="I1240" s="2"/>
      <c r="J1240" s="2" t="n">
        <v>35</v>
      </c>
      <c r="K1240" s="2" t="n">
        <v>8</v>
      </c>
    </row>
    <row r="1241" customFormat="false" ht="12.75" hidden="false" customHeight="false" outlineLevel="0" collapsed="false">
      <c r="A1241" s="2" t="n">
        <v>29</v>
      </c>
      <c r="B1241" s="2" t="n">
        <v>26</v>
      </c>
      <c r="C1241" s="2" t="n">
        <v>27</v>
      </c>
      <c r="D1241" s="2" t="s">
        <v>1048</v>
      </c>
      <c r="E1241" s="4" t="n">
        <v>10</v>
      </c>
      <c r="F1241" s="2" t="n">
        <f aca="false">C1241</f>
        <v>27</v>
      </c>
      <c r="G1241" s="2" t="n">
        <f aca="false">B1241</f>
        <v>26</v>
      </c>
      <c r="H1241" s="2" t="n">
        <v>24</v>
      </c>
      <c r="I1241" s="2"/>
      <c r="J1241" s="2" t="n">
        <v>29.858</v>
      </c>
      <c r="K1241" s="2" t="n">
        <v>22</v>
      </c>
    </row>
    <row r="1242" customFormat="false" ht="12.75" hidden="false" customHeight="false" outlineLevel="0" collapsed="false">
      <c r="A1242" s="2" t="n">
        <v>32</v>
      </c>
      <c r="B1242" s="2" t="n">
        <v>29</v>
      </c>
      <c r="C1242" s="2" t="n">
        <v>30</v>
      </c>
      <c r="D1242" s="2" t="s">
        <v>1049</v>
      </c>
      <c r="E1242" s="4" t="n">
        <v>31.5</v>
      </c>
      <c r="F1242" s="2" t="n">
        <f aca="false">C1242</f>
        <v>30</v>
      </c>
      <c r="G1242" s="2" t="n">
        <f aca="false">B1242</f>
        <v>29</v>
      </c>
      <c r="H1242" s="2" t="n">
        <v>27</v>
      </c>
      <c r="I1242" s="2"/>
      <c r="J1242" s="2" t="n">
        <v>32.364</v>
      </c>
      <c r="K1242" s="2" t="n">
        <v>4</v>
      </c>
    </row>
    <row r="1243" customFormat="false" ht="12.75" hidden="false" customHeight="false" outlineLevel="0" collapsed="false">
      <c r="A1243" s="2" t="n">
        <v>32</v>
      </c>
      <c r="B1243" s="2" t="n">
        <v>29</v>
      </c>
      <c r="C1243" s="2" t="n">
        <v>30</v>
      </c>
      <c r="D1243" s="2" t="s">
        <v>1050</v>
      </c>
      <c r="E1243" s="4" t="n">
        <v>22.5</v>
      </c>
      <c r="F1243" s="2" t="n">
        <f aca="false">C1243</f>
        <v>30</v>
      </c>
      <c r="G1243" s="2" t="n">
        <f aca="false">B1243</f>
        <v>29</v>
      </c>
      <c r="H1243" s="2" t="n">
        <v>27</v>
      </c>
      <c r="I1243" s="2"/>
      <c r="J1243" s="2" t="n">
        <v>32.364</v>
      </c>
      <c r="K1243" s="2" t="n">
        <v>10</v>
      </c>
    </row>
    <row r="1244" customFormat="false" ht="12.75" hidden="false" customHeight="false" outlineLevel="0" collapsed="false">
      <c r="A1244" s="2" t="n">
        <v>35</v>
      </c>
      <c r="B1244" s="2" t="n">
        <v>32</v>
      </c>
      <c r="C1244" s="2" t="n">
        <v>33</v>
      </c>
      <c r="D1244" s="2" t="s">
        <v>1051</v>
      </c>
      <c r="E1244" s="4" t="n">
        <v>39.75</v>
      </c>
      <c r="F1244" s="2" t="n">
        <f aca="false">C1244</f>
        <v>33</v>
      </c>
      <c r="G1244" s="2" t="n">
        <f aca="false">B1244</f>
        <v>32</v>
      </c>
      <c r="H1244" s="2" t="n">
        <v>30</v>
      </c>
      <c r="I1244" s="2"/>
      <c r="J1244" s="2" t="n">
        <v>35</v>
      </c>
      <c r="K1244" s="2" t="n">
        <v>13</v>
      </c>
    </row>
    <row r="1245" customFormat="false" ht="12.75" hidden="false" customHeight="false" outlineLevel="0" collapsed="false">
      <c r="A1245" s="2" t="n">
        <v>20</v>
      </c>
      <c r="B1245" s="2" t="n">
        <v>17</v>
      </c>
      <c r="C1245" s="2" t="n">
        <v>18</v>
      </c>
      <c r="D1245" s="2" t="s">
        <v>1052</v>
      </c>
      <c r="E1245" s="4" t="n">
        <v>180</v>
      </c>
      <c r="F1245" s="2" t="n">
        <f aca="false">C1245</f>
        <v>18</v>
      </c>
      <c r="G1245" s="2" t="n">
        <f aca="false">B1245</f>
        <v>17</v>
      </c>
      <c r="H1245" s="2" t="n">
        <v>15</v>
      </c>
      <c r="I1245" s="2"/>
      <c r="J1245" s="2" t="n">
        <v>20</v>
      </c>
      <c r="K1245" s="2" t="n">
        <v>2</v>
      </c>
    </row>
    <row r="1246" customFormat="false" ht="12.75" hidden="false" customHeight="false" outlineLevel="0" collapsed="false">
      <c r="A1246" s="2" t="n">
        <v>27</v>
      </c>
      <c r="B1246" s="2" t="n">
        <v>24</v>
      </c>
      <c r="C1246" s="2" t="n">
        <v>25</v>
      </c>
      <c r="D1246" s="2" t="s">
        <v>1053</v>
      </c>
      <c r="E1246" s="4" t="n">
        <v>40</v>
      </c>
      <c r="F1246" s="2" t="n">
        <f aca="false">C1246</f>
        <v>25</v>
      </c>
      <c r="G1246" s="2" t="n">
        <f aca="false">B1246</f>
        <v>24</v>
      </c>
      <c r="H1246" s="2" t="n">
        <v>22</v>
      </c>
      <c r="I1246" s="2"/>
      <c r="J1246" s="2" t="n">
        <v>27.717</v>
      </c>
      <c r="K1246" s="2" t="n">
        <v>37</v>
      </c>
    </row>
    <row r="1247" customFormat="false" ht="12.75" hidden="false" customHeight="false" outlineLevel="0" collapsed="false">
      <c r="A1247" s="2" t="n">
        <v>28</v>
      </c>
      <c r="B1247" s="2" t="n">
        <v>25</v>
      </c>
      <c r="C1247" s="2" t="n">
        <v>26</v>
      </c>
      <c r="D1247" s="2" t="s">
        <v>1054</v>
      </c>
      <c r="E1247" s="4" t="n">
        <v>40</v>
      </c>
      <c r="F1247" s="2" t="n">
        <f aca="false">C1247</f>
        <v>26</v>
      </c>
      <c r="G1247" s="2" t="n">
        <f aca="false">B1247</f>
        <v>25</v>
      </c>
      <c r="H1247" s="2" t="n">
        <v>23</v>
      </c>
      <c r="I1247" s="2"/>
      <c r="J1247" s="2" t="n">
        <v>28.182</v>
      </c>
      <c r="K1247" s="2" t="n">
        <v>18</v>
      </c>
    </row>
    <row r="1248" customFormat="false" ht="12.75" hidden="false" customHeight="false" outlineLevel="0" collapsed="false">
      <c r="A1248" s="2" t="n">
        <v>25</v>
      </c>
      <c r="B1248" s="2" t="n">
        <v>22</v>
      </c>
      <c r="C1248" s="2" t="n">
        <v>23</v>
      </c>
      <c r="D1248" s="2" t="s">
        <v>1055</v>
      </c>
      <c r="E1248" s="4" t="n">
        <v>123</v>
      </c>
      <c r="F1248" s="2" t="n">
        <f aca="false">C1248</f>
        <v>23</v>
      </c>
      <c r="G1248" s="2" t="n">
        <f aca="false">B1248</f>
        <v>22</v>
      </c>
      <c r="H1248" s="2" t="n">
        <v>20</v>
      </c>
      <c r="I1248" s="2"/>
      <c r="J1248" s="2" t="n">
        <v>25</v>
      </c>
      <c r="K1248" s="2" t="n">
        <v>3</v>
      </c>
    </row>
    <row r="1249" customFormat="false" ht="12.75" hidden="false" customHeight="false" outlineLevel="0" collapsed="false">
      <c r="A1249" s="2" t="n">
        <v>21</v>
      </c>
      <c r="B1249" s="2" t="n">
        <v>18</v>
      </c>
      <c r="C1249" s="2" t="n">
        <v>19</v>
      </c>
      <c r="D1249" s="2" t="s">
        <v>1056</v>
      </c>
      <c r="E1249" s="4" t="n">
        <v>28.5</v>
      </c>
      <c r="F1249" s="2" t="n">
        <f aca="false">C1249</f>
        <v>19</v>
      </c>
      <c r="G1249" s="2" t="n">
        <f aca="false">B1249</f>
        <v>18</v>
      </c>
      <c r="H1249" s="2" t="n">
        <v>16</v>
      </c>
      <c r="I1249" s="2"/>
      <c r="J1249" s="2" t="n">
        <v>21.983</v>
      </c>
      <c r="K1249" s="2" t="n">
        <v>2</v>
      </c>
    </row>
    <row r="1250" customFormat="false" ht="12.75" hidden="false" customHeight="false" outlineLevel="0" collapsed="false">
      <c r="A1250" s="2" t="n">
        <v>36</v>
      </c>
      <c r="B1250" s="2" t="n">
        <v>33</v>
      </c>
      <c r="C1250" s="2" t="n">
        <v>34</v>
      </c>
      <c r="D1250" s="2" t="s">
        <v>1057</v>
      </c>
      <c r="E1250" s="4" t="n">
        <v>32.4000015258789</v>
      </c>
      <c r="F1250" s="2" t="n">
        <f aca="false">C1250</f>
        <v>34</v>
      </c>
      <c r="G1250" s="2" t="n">
        <f aca="false">B1250</f>
        <v>33</v>
      </c>
      <c r="H1250" s="2" t="n">
        <v>31</v>
      </c>
      <c r="I1250" s="2"/>
      <c r="J1250" s="2" t="n">
        <v>36.591</v>
      </c>
      <c r="K1250" s="2" t="n">
        <v>3</v>
      </c>
    </row>
    <row r="1251" customFormat="false" ht="12.75" hidden="false" customHeight="false" outlineLevel="0" collapsed="false">
      <c r="A1251" s="2" t="n">
        <v>30</v>
      </c>
      <c r="B1251" s="2" t="n">
        <v>27</v>
      </c>
      <c r="C1251" s="2" t="n">
        <v>28</v>
      </c>
      <c r="D1251" s="2" t="s">
        <v>1058</v>
      </c>
      <c r="E1251" s="4" t="n">
        <v>67.5</v>
      </c>
      <c r="F1251" s="2" t="n">
        <f aca="false">C1251</f>
        <v>28</v>
      </c>
      <c r="G1251" s="2" t="n">
        <f aca="false">B1251</f>
        <v>27</v>
      </c>
      <c r="H1251" s="2" t="n">
        <v>25</v>
      </c>
      <c r="I1251" s="2"/>
      <c r="J1251" s="2" t="n">
        <v>30.929</v>
      </c>
      <c r="K1251" s="2" t="n">
        <v>27</v>
      </c>
    </row>
    <row r="1252" customFormat="false" ht="12.75" hidden="false" customHeight="false" outlineLevel="0" collapsed="false">
      <c r="A1252" s="2" t="n">
        <v>33</v>
      </c>
      <c r="B1252" s="2" t="n">
        <v>30</v>
      </c>
      <c r="C1252" s="2" t="n">
        <v>31</v>
      </c>
      <c r="D1252" s="2" t="s">
        <v>1059</v>
      </c>
      <c r="E1252" s="4" t="n">
        <v>67.5</v>
      </c>
      <c r="F1252" s="2" t="n">
        <f aca="false">C1252</f>
        <v>31</v>
      </c>
      <c r="G1252" s="2" t="n">
        <f aca="false">B1252</f>
        <v>30</v>
      </c>
      <c r="H1252" s="2" t="n">
        <v>28</v>
      </c>
      <c r="I1252" s="2"/>
      <c r="J1252" s="2" t="n">
        <v>33.781</v>
      </c>
      <c r="K1252" s="2" t="n">
        <v>1</v>
      </c>
    </row>
    <row r="1253" customFormat="false" ht="12.75" hidden="false" customHeight="false" outlineLevel="0" collapsed="false">
      <c r="A1253" s="2" t="n">
        <v>29</v>
      </c>
      <c r="B1253" s="2" t="n">
        <v>26</v>
      </c>
      <c r="C1253" s="2" t="n">
        <v>27</v>
      </c>
      <c r="D1253" s="2" t="s">
        <v>1060</v>
      </c>
      <c r="E1253" s="4" t="n">
        <v>67.5</v>
      </c>
      <c r="F1253" s="2" t="n">
        <f aca="false">C1253</f>
        <v>27</v>
      </c>
      <c r="G1253" s="2" t="n">
        <f aca="false">B1253</f>
        <v>26</v>
      </c>
      <c r="H1253" s="2" t="n">
        <v>24</v>
      </c>
      <c r="I1253" s="2"/>
      <c r="J1253" s="2" t="n">
        <v>29.167</v>
      </c>
      <c r="K1253" s="2" t="n">
        <v>4</v>
      </c>
    </row>
    <row r="1254" customFormat="false" ht="12.75" hidden="false" customHeight="false" outlineLevel="0" collapsed="false">
      <c r="A1254" s="2" t="n">
        <v>32</v>
      </c>
      <c r="B1254" s="2" t="n">
        <v>29</v>
      </c>
      <c r="C1254" s="2" t="n">
        <v>30</v>
      </c>
      <c r="D1254" s="2" t="s">
        <v>1061</v>
      </c>
      <c r="E1254" s="4" t="n">
        <v>54</v>
      </c>
      <c r="F1254" s="2" t="n">
        <f aca="false">C1254</f>
        <v>30</v>
      </c>
      <c r="G1254" s="2" t="n">
        <f aca="false">B1254</f>
        <v>29</v>
      </c>
      <c r="H1254" s="2" t="n">
        <v>27</v>
      </c>
      <c r="I1254" s="2"/>
      <c r="J1254" s="2" t="n">
        <v>32.321</v>
      </c>
      <c r="K1254" s="2" t="n">
        <v>6</v>
      </c>
    </row>
    <row r="1255" customFormat="false" ht="12.75" hidden="false" customHeight="false" outlineLevel="0" collapsed="false">
      <c r="A1255" s="2" t="n">
        <v>37</v>
      </c>
      <c r="B1255" s="2" t="n">
        <v>34</v>
      </c>
      <c r="C1255" s="2" t="n">
        <v>35</v>
      </c>
      <c r="D1255" s="2" t="s">
        <v>1062</v>
      </c>
      <c r="E1255" s="4" t="n">
        <v>23</v>
      </c>
      <c r="F1255" s="2" t="n">
        <f aca="false">C1255</f>
        <v>35</v>
      </c>
      <c r="G1255" s="2" t="n">
        <f aca="false">B1255</f>
        <v>34</v>
      </c>
      <c r="H1255" s="2" t="n">
        <v>32</v>
      </c>
      <c r="I1255" s="2"/>
      <c r="J1255" s="2" t="n">
        <v>36.988</v>
      </c>
      <c r="K1255" s="2" t="n">
        <v>26</v>
      </c>
    </row>
    <row r="1256" customFormat="false" ht="12.75" hidden="false" customHeight="false" outlineLevel="0" collapsed="false">
      <c r="A1256" s="2" t="n">
        <v>25</v>
      </c>
      <c r="B1256" s="2" t="n">
        <v>22</v>
      </c>
      <c r="C1256" s="2" t="n">
        <v>23</v>
      </c>
      <c r="D1256" s="2" t="s">
        <v>1063</v>
      </c>
      <c r="E1256" s="4" t="n">
        <v>31.2000007629395</v>
      </c>
      <c r="F1256" s="2" t="n">
        <f aca="false">C1256</f>
        <v>23</v>
      </c>
      <c r="G1256" s="2" t="n">
        <f aca="false">B1256</f>
        <v>22</v>
      </c>
      <c r="H1256" s="2" t="n">
        <v>20</v>
      </c>
      <c r="I1256" s="2"/>
      <c r="J1256" s="2" t="n">
        <v>25</v>
      </c>
      <c r="K1256" s="2" t="n">
        <v>2</v>
      </c>
    </row>
    <row r="1257" customFormat="false" ht="12.75" hidden="false" customHeight="false" outlineLevel="0" collapsed="false">
      <c r="A1257" s="2" t="n">
        <v>25</v>
      </c>
      <c r="B1257" s="2" t="n">
        <v>22</v>
      </c>
      <c r="C1257" s="2" t="n">
        <v>23</v>
      </c>
      <c r="D1257" s="2" t="s">
        <v>1064</v>
      </c>
      <c r="E1257" s="4" t="n">
        <v>30</v>
      </c>
      <c r="F1257" s="2" t="n">
        <f aca="false">C1257</f>
        <v>23</v>
      </c>
      <c r="G1257" s="2" t="n">
        <f aca="false">B1257</f>
        <v>22</v>
      </c>
      <c r="H1257" s="2" t="n">
        <v>20</v>
      </c>
      <c r="I1257" s="2"/>
      <c r="J1257" s="2" t="n">
        <v>25.6</v>
      </c>
      <c r="K1257" s="2" t="n">
        <v>2</v>
      </c>
    </row>
    <row r="1258" customFormat="false" ht="12.75" hidden="false" customHeight="false" outlineLevel="0" collapsed="false">
      <c r="A1258" s="2" t="n">
        <v>26</v>
      </c>
      <c r="B1258" s="2" t="n">
        <v>23</v>
      </c>
      <c r="C1258" s="2" t="n">
        <v>24</v>
      </c>
      <c r="D1258" s="2" t="s">
        <v>1065</v>
      </c>
      <c r="E1258" s="4" t="n">
        <v>32.4000015258789</v>
      </c>
      <c r="F1258" s="2" t="n">
        <f aca="false">C1258</f>
        <v>24</v>
      </c>
      <c r="G1258" s="2" t="n">
        <f aca="false">B1258</f>
        <v>23</v>
      </c>
      <c r="H1258" s="2" t="n">
        <v>21</v>
      </c>
      <c r="I1258" s="2"/>
      <c r="J1258" s="2" t="n">
        <v>26.8</v>
      </c>
      <c r="K1258" s="2" t="n">
        <v>5</v>
      </c>
    </row>
    <row r="1259" customFormat="false" ht="12.75" hidden="false" customHeight="false" outlineLevel="0" collapsed="false">
      <c r="A1259" s="2" t="n">
        <v>34</v>
      </c>
      <c r="B1259" s="2" t="n">
        <v>31</v>
      </c>
      <c r="C1259" s="2" t="n">
        <v>32</v>
      </c>
      <c r="D1259" s="2" t="s">
        <v>1066</v>
      </c>
      <c r="E1259" s="4" t="n">
        <v>46</v>
      </c>
      <c r="F1259" s="2" t="n">
        <f aca="false">C1259</f>
        <v>32</v>
      </c>
      <c r="G1259" s="2" t="n">
        <f aca="false">B1259</f>
        <v>31</v>
      </c>
      <c r="H1259" s="2" t="n">
        <v>29</v>
      </c>
      <c r="I1259" s="2"/>
      <c r="J1259" s="2" t="n">
        <v>34.413</v>
      </c>
      <c r="K1259" s="2" t="n">
        <v>15</v>
      </c>
    </row>
    <row r="1260" customFormat="false" ht="12.75" hidden="false" customHeight="false" outlineLevel="0" collapsed="false">
      <c r="A1260" s="2" t="n">
        <v>32</v>
      </c>
      <c r="B1260" s="2" t="n">
        <v>29</v>
      </c>
      <c r="C1260" s="2" t="n">
        <v>30</v>
      </c>
      <c r="D1260" s="2" t="s">
        <v>1067</v>
      </c>
      <c r="E1260" s="4" t="n">
        <v>45</v>
      </c>
      <c r="F1260" s="2" t="n">
        <f aca="false">C1260</f>
        <v>30</v>
      </c>
      <c r="G1260" s="2" t="n">
        <f aca="false">B1260</f>
        <v>29</v>
      </c>
      <c r="H1260" s="2" t="n">
        <v>27</v>
      </c>
      <c r="I1260" s="2"/>
      <c r="J1260" s="2" t="n">
        <v>32.412</v>
      </c>
      <c r="K1260" s="2" t="n">
        <v>17</v>
      </c>
    </row>
    <row r="1261" customFormat="false" ht="12.75" hidden="false" customHeight="false" outlineLevel="0" collapsed="false">
      <c r="A1261" s="2" t="n">
        <v>27</v>
      </c>
      <c r="B1261" s="2" t="n">
        <v>24</v>
      </c>
      <c r="C1261" s="2" t="n">
        <v>25</v>
      </c>
      <c r="D1261" s="2" t="s">
        <v>1068</v>
      </c>
      <c r="E1261" s="4" t="n">
        <v>66</v>
      </c>
      <c r="F1261" s="2" t="n">
        <f aca="false">C1261</f>
        <v>25</v>
      </c>
      <c r="G1261" s="2" t="n">
        <f aca="false">B1261</f>
        <v>24</v>
      </c>
      <c r="H1261" s="2" t="n">
        <v>22</v>
      </c>
      <c r="I1261" s="2"/>
      <c r="J1261" s="2" t="n">
        <v>27.695</v>
      </c>
      <c r="K1261" s="2" t="n">
        <v>45</v>
      </c>
    </row>
    <row r="1262" customFormat="false" ht="12.75" hidden="false" customHeight="false" outlineLevel="0" collapsed="false">
      <c r="A1262" s="2" t="n">
        <v>27</v>
      </c>
      <c r="B1262" s="2" t="n">
        <v>24</v>
      </c>
      <c r="C1262" s="2" t="n">
        <v>25</v>
      </c>
      <c r="D1262" s="2" t="s">
        <v>1069</v>
      </c>
      <c r="E1262" s="4" t="n">
        <v>84</v>
      </c>
      <c r="F1262" s="2" t="n">
        <f aca="false">C1262</f>
        <v>25</v>
      </c>
      <c r="G1262" s="2" t="n">
        <f aca="false">B1262</f>
        <v>24</v>
      </c>
      <c r="H1262" s="2" t="n">
        <v>22</v>
      </c>
      <c r="I1262" s="2"/>
      <c r="J1262" s="2" t="n">
        <v>27.376</v>
      </c>
      <c r="K1262" s="2" t="n">
        <v>120</v>
      </c>
    </row>
    <row r="1263" customFormat="false" ht="12.75" hidden="false" customHeight="false" outlineLevel="0" collapsed="false">
      <c r="A1263" s="2" t="n">
        <v>30</v>
      </c>
      <c r="B1263" s="2" t="n">
        <v>27</v>
      </c>
      <c r="C1263" s="2" t="n">
        <v>28</v>
      </c>
      <c r="D1263" s="2" t="s">
        <v>1070</v>
      </c>
      <c r="E1263" s="4" t="n">
        <v>62</v>
      </c>
      <c r="F1263" s="2" t="n">
        <f aca="false">C1263</f>
        <v>28</v>
      </c>
      <c r="G1263" s="2" t="n">
        <f aca="false">B1263</f>
        <v>27</v>
      </c>
      <c r="H1263" s="2" t="n">
        <v>25</v>
      </c>
      <c r="I1263" s="2"/>
      <c r="J1263" s="2" t="n">
        <v>30.908</v>
      </c>
      <c r="K1263" s="2" t="n">
        <v>27</v>
      </c>
    </row>
    <row r="1264" customFormat="false" ht="12.75" hidden="false" customHeight="false" outlineLevel="0" collapsed="false">
      <c r="A1264" s="2" t="n">
        <v>30</v>
      </c>
      <c r="B1264" s="2" t="n">
        <v>27</v>
      </c>
      <c r="C1264" s="2" t="n">
        <v>28</v>
      </c>
      <c r="D1264" s="2" t="s">
        <v>1071</v>
      </c>
      <c r="E1264" s="4" t="n">
        <v>45</v>
      </c>
      <c r="F1264" s="2" t="n">
        <f aca="false">C1264</f>
        <v>28</v>
      </c>
      <c r="G1264" s="2" t="n">
        <f aca="false">B1264</f>
        <v>27</v>
      </c>
      <c r="H1264" s="2" t="n">
        <v>25</v>
      </c>
      <c r="I1264" s="2"/>
      <c r="J1264" s="2" t="n">
        <v>30.25</v>
      </c>
      <c r="K1264" s="2" t="n">
        <v>2</v>
      </c>
    </row>
    <row r="1265" customFormat="false" ht="12.75" hidden="false" customHeight="false" outlineLevel="0" collapsed="false">
      <c r="A1265" s="2" t="n">
        <v>25</v>
      </c>
      <c r="B1265" s="2" t="n">
        <v>22</v>
      </c>
      <c r="C1265" s="2" t="n">
        <v>23</v>
      </c>
      <c r="D1265" s="2" t="s">
        <v>1072</v>
      </c>
      <c r="E1265" s="4" t="n">
        <v>12</v>
      </c>
      <c r="F1265" s="2" t="n">
        <f aca="false">C1265</f>
        <v>23</v>
      </c>
      <c r="G1265" s="2" t="n">
        <f aca="false">B1265</f>
        <v>22</v>
      </c>
      <c r="H1265" s="2" t="n">
        <v>20</v>
      </c>
      <c r="I1265" s="2"/>
      <c r="J1265" s="2" t="n">
        <v>25.6</v>
      </c>
      <c r="K1265" s="2" t="n">
        <v>5</v>
      </c>
    </row>
    <row r="1266" customFormat="false" ht="12.75" hidden="false" customHeight="false" outlineLevel="0" collapsed="false">
      <c r="A1266" s="2" t="n">
        <v>20</v>
      </c>
      <c r="B1266" s="2" t="n">
        <v>17</v>
      </c>
      <c r="C1266" s="2" t="n">
        <v>18</v>
      </c>
      <c r="D1266" s="2" t="s">
        <v>1073</v>
      </c>
      <c r="E1266" s="4" t="n">
        <v>16</v>
      </c>
      <c r="F1266" s="2" t="n">
        <f aca="false">C1266</f>
        <v>18</v>
      </c>
      <c r="G1266" s="2" t="n">
        <f aca="false">B1266</f>
        <v>17</v>
      </c>
      <c r="H1266" s="2" t="n">
        <v>15</v>
      </c>
      <c r="I1266" s="2"/>
      <c r="J1266" s="2" t="n">
        <v>20.661</v>
      </c>
      <c r="K1266" s="2" t="n">
        <v>31</v>
      </c>
    </row>
    <row r="1267" customFormat="false" ht="12.75" hidden="false" customHeight="false" outlineLevel="0" collapsed="false">
      <c r="A1267" s="2" t="n">
        <v>26</v>
      </c>
      <c r="B1267" s="2" t="n">
        <v>23</v>
      </c>
      <c r="C1267" s="2" t="n">
        <v>24</v>
      </c>
      <c r="D1267" s="2" t="s">
        <v>1074</v>
      </c>
      <c r="E1267" s="4" t="n">
        <v>16</v>
      </c>
      <c r="F1267" s="2" t="n">
        <f aca="false">C1267</f>
        <v>24</v>
      </c>
      <c r="G1267" s="2" t="n">
        <f aca="false">B1267</f>
        <v>23</v>
      </c>
      <c r="H1267" s="2" t="n">
        <v>21</v>
      </c>
      <c r="I1267" s="2"/>
      <c r="J1267" s="2" t="n">
        <v>26.8</v>
      </c>
      <c r="K1267" s="2" t="n">
        <v>5</v>
      </c>
    </row>
    <row r="1268" customFormat="false" ht="12.75" hidden="false" customHeight="false" outlineLevel="0" collapsed="false">
      <c r="A1268" s="2" t="n">
        <v>31</v>
      </c>
      <c r="B1268" s="2" t="n">
        <v>28</v>
      </c>
      <c r="C1268" s="2" t="n">
        <v>29</v>
      </c>
      <c r="D1268" s="2" t="s">
        <v>1075</v>
      </c>
      <c r="E1268" s="4" t="n">
        <v>9</v>
      </c>
      <c r="F1268" s="2" t="n">
        <f aca="false">C1268</f>
        <v>29</v>
      </c>
      <c r="G1268" s="2" t="n">
        <f aca="false">B1268</f>
        <v>28</v>
      </c>
      <c r="H1268" s="2" t="n">
        <v>26</v>
      </c>
      <c r="I1268" s="2"/>
      <c r="J1268" s="2" t="n">
        <v>31</v>
      </c>
      <c r="K1268" s="2" t="n">
        <v>73</v>
      </c>
    </row>
    <row r="1269" customFormat="false" ht="12.75" hidden="false" customHeight="false" outlineLevel="0" collapsed="false">
      <c r="A1269" s="2" t="n">
        <v>17</v>
      </c>
      <c r="B1269" s="2" t="n">
        <v>14</v>
      </c>
      <c r="C1269" s="2" t="n">
        <v>15</v>
      </c>
      <c r="D1269" s="2" t="s">
        <v>1076</v>
      </c>
      <c r="E1269" s="4" t="n">
        <v>496</v>
      </c>
      <c r="F1269" s="2" t="n">
        <f aca="false">C1269</f>
        <v>15</v>
      </c>
      <c r="G1269" s="2" t="n">
        <f aca="false">B1269</f>
        <v>14</v>
      </c>
      <c r="H1269" s="2" t="n">
        <v>12</v>
      </c>
      <c r="I1269" s="2"/>
      <c r="J1269" s="2" t="n">
        <v>17</v>
      </c>
      <c r="K1269" s="2" t="n">
        <v>1</v>
      </c>
    </row>
    <row r="1270" customFormat="false" ht="12.75" hidden="false" customHeight="false" outlineLevel="0" collapsed="false">
      <c r="A1270" s="2" t="n">
        <v>18</v>
      </c>
      <c r="B1270" s="2" t="n">
        <v>15</v>
      </c>
      <c r="C1270" s="2" t="n">
        <v>16</v>
      </c>
      <c r="D1270" s="2" t="s">
        <v>1077</v>
      </c>
      <c r="E1270" s="4" t="n">
        <v>496.5</v>
      </c>
      <c r="F1270" s="2" t="n">
        <f aca="false">C1270</f>
        <v>16</v>
      </c>
      <c r="G1270" s="2" t="n">
        <f aca="false">B1270</f>
        <v>15</v>
      </c>
      <c r="H1270" s="2" t="n">
        <v>13</v>
      </c>
      <c r="I1270" s="2"/>
      <c r="J1270" s="2" t="n">
        <v>18</v>
      </c>
      <c r="K1270" s="2" t="n">
        <v>1</v>
      </c>
    </row>
    <row r="1271" customFormat="false" ht="12.75" hidden="false" customHeight="false" outlineLevel="0" collapsed="false">
      <c r="A1271" s="2" t="n">
        <v>30</v>
      </c>
      <c r="B1271" s="2" t="n">
        <v>27</v>
      </c>
      <c r="C1271" s="2" t="n">
        <v>28</v>
      </c>
      <c r="D1271" s="2" t="s">
        <v>1078</v>
      </c>
      <c r="E1271" s="4" t="n">
        <v>30</v>
      </c>
      <c r="F1271" s="2" t="n">
        <f aca="false">C1271</f>
        <v>28</v>
      </c>
      <c r="G1271" s="2" t="n">
        <f aca="false">B1271</f>
        <v>27</v>
      </c>
      <c r="H1271" s="2" t="n">
        <v>25</v>
      </c>
      <c r="I1271" s="2"/>
      <c r="J1271" s="2" t="n">
        <v>30.25</v>
      </c>
      <c r="K1271" s="2" t="n">
        <v>2</v>
      </c>
    </row>
    <row r="1272" customFormat="false" ht="12.75" hidden="false" customHeight="false" outlineLevel="0" collapsed="false">
      <c r="A1272" s="2" t="n">
        <v>29</v>
      </c>
      <c r="B1272" s="2" t="n">
        <v>26</v>
      </c>
      <c r="C1272" s="2" t="n">
        <v>27</v>
      </c>
      <c r="D1272" s="2" t="s">
        <v>1079</v>
      </c>
      <c r="E1272" s="4" t="n">
        <v>13.5</v>
      </c>
      <c r="F1272" s="2" t="n">
        <f aca="false">C1272</f>
        <v>27</v>
      </c>
      <c r="G1272" s="2" t="n">
        <f aca="false">B1272</f>
        <v>26</v>
      </c>
      <c r="H1272" s="2" t="n">
        <v>24</v>
      </c>
      <c r="I1272" s="2"/>
      <c r="J1272" s="2" t="n">
        <v>29.807</v>
      </c>
      <c r="K1272" s="2" t="n">
        <v>41</v>
      </c>
    </row>
    <row r="1273" customFormat="false" ht="12.75" hidden="false" customHeight="false" outlineLevel="0" collapsed="false">
      <c r="A1273" s="2" t="n">
        <v>30</v>
      </c>
      <c r="B1273" s="2" t="n">
        <v>27</v>
      </c>
      <c r="C1273" s="2" t="n">
        <v>28</v>
      </c>
      <c r="D1273" s="2" t="s">
        <v>1080</v>
      </c>
      <c r="E1273" s="4" t="n">
        <v>31.25</v>
      </c>
      <c r="F1273" s="2" t="n">
        <f aca="false">C1273</f>
        <v>28</v>
      </c>
      <c r="G1273" s="2" t="n">
        <f aca="false">B1273</f>
        <v>27</v>
      </c>
      <c r="H1273" s="2" t="n">
        <v>25</v>
      </c>
      <c r="I1273" s="2"/>
      <c r="J1273" s="2" t="n">
        <v>30.733</v>
      </c>
      <c r="K1273" s="2" t="n">
        <v>11</v>
      </c>
    </row>
    <row r="1274" customFormat="false" ht="12.75" hidden="false" customHeight="false" outlineLevel="0" collapsed="false">
      <c r="A1274" s="2" t="n">
        <v>12</v>
      </c>
      <c r="B1274" s="2" t="n">
        <v>9</v>
      </c>
      <c r="C1274" s="2" t="n">
        <v>10</v>
      </c>
      <c r="D1274" s="2" t="s">
        <v>1081</v>
      </c>
      <c r="E1274" s="4" t="n">
        <v>11</v>
      </c>
      <c r="F1274" s="2" t="n">
        <f aca="false">C1274</f>
        <v>10</v>
      </c>
      <c r="G1274" s="2" t="n">
        <f aca="false">B1274</f>
        <v>9</v>
      </c>
      <c r="H1274" s="2" t="n">
        <v>7</v>
      </c>
      <c r="I1274" s="2"/>
      <c r="J1274" s="2" t="n">
        <v>12.523</v>
      </c>
      <c r="K1274" s="2" t="n">
        <v>41</v>
      </c>
    </row>
    <row r="1275" customFormat="false" ht="12.75" hidden="false" customHeight="false" outlineLevel="0" collapsed="false">
      <c r="A1275" s="2" t="n">
        <v>28</v>
      </c>
      <c r="B1275" s="2" t="n">
        <v>25</v>
      </c>
      <c r="C1275" s="2" t="n">
        <v>26</v>
      </c>
      <c r="D1275" s="2" t="s">
        <v>1082</v>
      </c>
      <c r="E1275" s="4" t="n">
        <v>36</v>
      </c>
      <c r="F1275" s="2" t="n">
        <f aca="false">C1275</f>
        <v>26</v>
      </c>
      <c r="G1275" s="2" t="n">
        <f aca="false">B1275</f>
        <v>25</v>
      </c>
      <c r="H1275" s="2" t="n">
        <v>23</v>
      </c>
      <c r="I1275" s="2"/>
      <c r="J1275" s="2" t="n">
        <v>28.358</v>
      </c>
      <c r="K1275" s="2" t="n">
        <v>78</v>
      </c>
    </row>
    <row r="1276" customFormat="false" ht="12.75" hidden="false" customHeight="false" outlineLevel="0" collapsed="false">
      <c r="A1276" s="2" t="n">
        <v>36</v>
      </c>
      <c r="B1276" s="2" t="n">
        <v>33</v>
      </c>
      <c r="C1276" s="2" t="n">
        <v>34</v>
      </c>
      <c r="D1276" s="2" t="s">
        <v>1083</v>
      </c>
      <c r="E1276" s="4" t="n">
        <v>42.4000015258789</v>
      </c>
      <c r="F1276" s="2" t="n">
        <f aca="false">C1276</f>
        <v>34</v>
      </c>
      <c r="G1276" s="2" t="n">
        <f aca="false">B1276</f>
        <v>33</v>
      </c>
      <c r="H1276" s="2" t="n">
        <v>31</v>
      </c>
      <c r="I1276" s="2"/>
      <c r="J1276" s="2" t="n">
        <v>36.822</v>
      </c>
      <c r="K1276" s="2" t="n">
        <v>8</v>
      </c>
    </row>
    <row r="1277" customFormat="false" ht="12.75" hidden="false" customHeight="false" outlineLevel="0" collapsed="false">
      <c r="A1277" s="2" t="n">
        <v>31</v>
      </c>
      <c r="B1277" s="2" t="n">
        <v>28</v>
      </c>
      <c r="C1277" s="2" t="n">
        <v>29</v>
      </c>
      <c r="D1277" s="2" t="s">
        <v>1084</v>
      </c>
      <c r="E1277" s="4" t="n">
        <v>68</v>
      </c>
      <c r="F1277" s="2" t="n">
        <f aca="false">C1277</f>
        <v>29</v>
      </c>
      <c r="G1277" s="2" t="n">
        <f aca="false">B1277</f>
        <v>28</v>
      </c>
      <c r="H1277" s="2" t="n">
        <v>26</v>
      </c>
      <c r="I1277" s="2"/>
      <c r="J1277" s="2" t="n">
        <v>31.375</v>
      </c>
      <c r="K1277" s="2" t="n">
        <v>5</v>
      </c>
    </row>
    <row r="1278" customFormat="false" ht="12.75" hidden="false" customHeight="false" outlineLevel="0" collapsed="false">
      <c r="A1278" s="2" t="n">
        <v>30</v>
      </c>
      <c r="B1278" s="2" t="n">
        <v>27</v>
      </c>
      <c r="C1278" s="2" t="n">
        <v>28</v>
      </c>
      <c r="D1278" s="2" t="s">
        <v>1085</v>
      </c>
      <c r="E1278" s="4" t="n">
        <v>219</v>
      </c>
      <c r="F1278" s="2" t="n">
        <f aca="false">C1278</f>
        <v>28</v>
      </c>
      <c r="G1278" s="2" t="n">
        <f aca="false">B1278</f>
        <v>27</v>
      </c>
      <c r="H1278" s="2" t="n">
        <v>25</v>
      </c>
      <c r="I1278" s="2"/>
      <c r="J1278" s="2" t="n">
        <v>30.25</v>
      </c>
      <c r="K1278" s="2" t="n">
        <v>2</v>
      </c>
    </row>
    <row r="1279" customFormat="false" ht="12.75" hidden="false" customHeight="false" outlineLevel="0" collapsed="false">
      <c r="A1279" s="2" t="n">
        <v>33</v>
      </c>
      <c r="B1279" s="2" t="n">
        <v>30</v>
      </c>
      <c r="C1279" s="2" t="n">
        <v>31</v>
      </c>
      <c r="D1279" s="2" t="s">
        <v>1086</v>
      </c>
      <c r="E1279" s="4" t="n">
        <v>13.5</v>
      </c>
      <c r="F1279" s="2" t="n">
        <f aca="false">C1279</f>
        <v>31</v>
      </c>
      <c r="G1279" s="2" t="n">
        <f aca="false">B1279</f>
        <v>30</v>
      </c>
      <c r="H1279" s="2" t="n">
        <v>28</v>
      </c>
      <c r="I1279" s="2"/>
      <c r="J1279" s="2" t="n">
        <v>33.726</v>
      </c>
      <c r="K1279" s="2" t="n">
        <v>92</v>
      </c>
    </row>
    <row r="1280" customFormat="false" ht="12.75" hidden="false" customHeight="false" outlineLevel="0" collapsed="false">
      <c r="A1280" s="2" t="n">
        <v>29</v>
      </c>
      <c r="B1280" s="2" t="n">
        <v>26</v>
      </c>
      <c r="C1280" s="2" t="n">
        <v>27</v>
      </c>
      <c r="D1280" s="2" t="s">
        <v>1087</v>
      </c>
      <c r="E1280" s="4" t="n">
        <v>37.5</v>
      </c>
      <c r="F1280" s="2" t="n">
        <f aca="false">C1280</f>
        <v>27</v>
      </c>
      <c r="G1280" s="2" t="n">
        <f aca="false">B1280</f>
        <v>26</v>
      </c>
      <c r="H1280" s="2" t="n">
        <v>24</v>
      </c>
      <c r="I1280" s="2"/>
      <c r="J1280" s="2" t="n">
        <v>29.807</v>
      </c>
      <c r="K1280" s="2" t="n">
        <v>5</v>
      </c>
    </row>
    <row r="1281" customFormat="false" ht="12.75" hidden="false" customHeight="false" outlineLevel="0" collapsed="false">
      <c r="A1281" s="2" t="n">
        <v>38</v>
      </c>
      <c r="B1281" s="2" t="n">
        <v>35</v>
      </c>
      <c r="C1281" s="2" t="n">
        <v>36</v>
      </c>
      <c r="D1281" s="2" t="s">
        <v>1088</v>
      </c>
      <c r="E1281" s="4" t="n">
        <v>11.3999996185303</v>
      </c>
      <c r="F1281" s="2" t="n">
        <f aca="false">C1281</f>
        <v>36</v>
      </c>
      <c r="G1281" s="2" t="n">
        <f aca="false">B1281</f>
        <v>35</v>
      </c>
      <c r="H1281" s="2" t="n">
        <v>33</v>
      </c>
      <c r="I1281" s="2"/>
      <c r="J1281" s="2" t="n">
        <v>38.899</v>
      </c>
      <c r="K1281" s="2" t="n">
        <v>9</v>
      </c>
    </row>
    <row r="1282" customFormat="false" ht="12.75" hidden="false" customHeight="false" outlineLevel="0" collapsed="false">
      <c r="A1282" s="2" t="n">
        <v>35</v>
      </c>
      <c r="B1282" s="2" t="n">
        <v>32</v>
      </c>
      <c r="C1282" s="2" t="n">
        <v>33</v>
      </c>
      <c r="D1282" s="2" t="s">
        <v>1089</v>
      </c>
      <c r="E1282" s="4" t="n">
        <v>12.5</v>
      </c>
      <c r="F1282" s="2" t="n">
        <f aca="false">C1282</f>
        <v>33</v>
      </c>
      <c r="G1282" s="2" t="n">
        <f aca="false">B1282</f>
        <v>32</v>
      </c>
      <c r="H1282" s="2" t="n">
        <v>30</v>
      </c>
      <c r="I1282" s="2"/>
      <c r="J1282" s="2" t="n">
        <v>35.961</v>
      </c>
      <c r="K1282" s="2" t="n">
        <v>15</v>
      </c>
    </row>
    <row r="1283" customFormat="false" ht="12.75" hidden="false" customHeight="false" outlineLevel="0" collapsed="false">
      <c r="A1283" s="2" t="n">
        <v>31</v>
      </c>
      <c r="B1283" s="2" t="n">
        <v>28</v>
      </c>
      <c r="C1283" s="2" t="n">
        <v>29</v>
      </c>
      <c r="D1283" s="2" t="s">
        <v>1090</v>
      </c>
      <c r="E1283" s="4" t="n">
        <v>33.5999984741211</v>
      </c>
      <c r="F1283" s="2" t="n">
        <f aca="false">C1283</f>
        <v>29</v>
      </c>
      <c r="G1283" s="2" t="n">
        <f aca="false">B1283</f>
        <v>28</v>
      </c>
      <c r="H1283" s="2" t="n">
        <v>26</v>
      </c>
      <c r="I1283" s="2"/>
      <c r="J1283" s="2" t="n">
        <v>31.109</v>
      </c>
      <c r="K1283" s="2" t="n">
        <v>11</v>
      </c>
    </row>
    <row r="1284" customFormat="false" ht="12.75" hidden="false" customHeight="false" outlineLevel="0" collapsed="false">
      <c r="A1284" s="2" t="n">
        <v>30</v>
      </c>
      <c r="B1284" s="2" t="n">
        <v>27</v>
      </c>
      <c r="C1284" s="2" t="n">
        <v>28</v>
      </c>
      <c r="D1284" s="2" t="s">
        <v>1091</v>
      </c>
      <c r="E1284" s="4" t="n">
        <v>31.5</v>
      </c>
      <c r="F1284" s="2" t="n">
        <f aca="false">C1284</f>
        <v>28</v>
      </c>
      <c r="G1284" s="2" t="n">
        <f aca="false">B1284</f>
        <v>27</v>
      </c>
      <c r="H1284" s="2" t="n">
        <v>25</v>
      </c>
      <c r="I1284" s="2"/>
      <c r="J1284" s="2" t="n">
        <v>30.25</v>
      </c>
      <c r="K1284" s="2" t="n">
        <v>5</v>
      </c>
    </row>
    <row r="1285" customFormat="false" ht="12.75" hidden="false" customHeight="false" outlineLevel="0" collapsed="false">
      <c r="A1285" s="2" t="n">
        <v>25</v>
      </c>
      <c r="B1285" s="2" t="n">
        <v>22</v>
      </c>
      <c r="C1285" s="2" t="n">
        <v>23</v>
      </c>
      <c r="D1285" s="2" t="s">
        <v>1092</v>
      </c>
      <c r="E1285" s="4" t="n">
        <v>11.25</v>
      </c>
      <c r="F1285" s="2" t="n">
        <f aca="false">C1285</f>
        <v>23</v>
      </c>
      <c r="G1285" s="2" t="n">
        <f aca="false">B1285</f>
        <v>22</v>
      </c>
      <c r="H1285" s="2" t="n">
        <v>20</v>
      </c>
      <c r="I1285" s="2"/>
      <c r="J1285" s="2" t="n">
        <v>25.128</v>
      </c>
      <c r="K1285" s="2" t="n">
        <v>10</v>
      </c>
    </row>
    <row r="1286" customFormat="false" ht="12.75" hidden="false" customHeight="false" outlineLevel="0" collapsed="false">
      <c r="A1286" s="2" t="n">
        <v>40</v>
      </c>
      <c r="B1286" s="2" t="n">
        <v>37</v>
      </c>
      <c r="C1286" s="2" t="n">
        <v>38</v>
      </c>
      <c r="D1286" s="2" t="s">
        <v>1093</v>
      </c>
      <c r="E1286" s="4" t="n">
        <v>33</v>
      </c>
      <c r="F1286" s="2" t="n">
        <f aca="false">C1286</f>
        <v>38</v>
      </c>
      <c r="G1286" s="2" t="n">
        <f aca="false">B1286</f>
        <v>37</v>
      </c>
      <c r="H1286" s="2" t="n">
        <v>35</v>
      </c>
      <c r="I1286" s="2"/>
      <c r="J1286" s="2" t="n">
        <v>40</v>
      </c>
      <c r="K1286" s="2" t="n">
        <v>21</v>
      </c>
    </row>
    <row r="1287" customFormat="false" ht="12.75" hidden="false" customHeight="false" outlineLevel="0" collapsed="false">
      <c r="A1287" s="2" t="n">
        <v>31</v>
      </c>
      <c r="B1287" s="2" t="n">
        <v>28</v>
      </c>
      <c r="C1287" s="2" t="n">
        <v>29</v>
      </c>
      <c r="D1287" s="2" t="s">
        <v>1094</v>
      </c>
      <c r="E1287" s="4" t="n">
        <v>115</v>
      </c>
      <c r="F1287" s="2" t="n">
        <f aca="false">C1287</f>
        <v>29</v>
      </c>
      <c r="G1287" s="2" t="n">
        <f aca="false">B1287</f>
        <v>28</v>
      </c>
      <c r="H1287" s="2" t="n">
        <v>26</v>
      </c>
      <c r="I1287" s="2"/>
      <c r="J1287" s="2" t="n">
        <v>31.375</v>
      </c>
      <c r="K1287" s="2" t="n">
        <v>5</v>
      </c>
    </row>
    <row r="1288" customFormat="false" ht="12.75" hidden="false" customHeight="false" outlineLevel="0" collapsed="false">
      <c r="A1288" s="2" t="n">
        <v>28</v>
      </c>
      <c r="B1288" s="2" t="n">
        <v>25</v>
      </c>
      <c r="C1288" s="2" t="n">
        <v>26</v>
      </c>
      <c r="D1288" s="2" t="s">
        <v>1095</v>
      </c>
      <c r="E1288" s="4" t="n">
        <v>57.5</v>
      </c>
      <c r="F1288" s="2" t="n">
        <f aca="false">C1288</f>
        <v>26</v>
      </c>
      <c r="G1288" s="2" t="n">
        <f aca="false">B1288</f>
        <v>25</v>
      </c>
      <c r="H1288" s="2" t="n">
        <v>23</v>
      </c>
      <c r="I1288" s="2"/>
      <c r="J1288" s="2" t="n">
        <v>28.75</v>
      </c>
      <c r="K1288" s="2" t="n">
        <v>2</v>
      </c>
    </row>
    <row r="1289" customFormat="false" ht="12.75" hidden="false" customHeight="false" outlineLevel="0" collapsed="false">
      <c r="A1289" s="2" t="n">
        <v>41</v>
      </c>
      <c r="B1289" s="2" t="n">
        <v>38</v>
      </c>
      <c r="C1289" s="2" t="n">
        <v>39</v>
      </c>
      <c r="D1289" s="2" t="s">
        <v>1096</v>
      </c>
      <c r="E1289" s="4" t="n">
        <v>36</v>
      </c>
      <c r="F1289" s="2" t="n">
        <f aca="false">C1289</f>
        <v>39</v>
      </c>
      <c r="G1289" s="2" t="n">
        <f aca="false">B1289</f>
        <v>38</v>
      </c>
      <c r="H1289" s="2" t="n">
        <v>36</v>
      </c>
      <c r="I1289" s="2"/>
      <c r="J1289" s="2" t="n">
        <v>41.956</v>
      </c>
      <c r="K1289" s="2" t="n">
        <v>16</v>
      </c>
    </row>
    <row r="1290" customFormat="false" ht="12.75" hidden="false" customHeight="false" outlineLevel="0" collapsed="false">
      <c r="A1290" s="2" t="n">
        <v>10</v>
      </c>
      <c r="B1290" s="2" t="n">
        <v>7</v>
      </c>
      <c r="C1290" s="2" t="n">
        <v>8</v>
      </c>
      <c r="D1290" s="2" t="s">
        <v>1097</v>
      </c>
      <c r="E1290" s="4" t="n">
        <v>90</v>
      </c>
      <c r="F1290" s="2" t="n">
        <f aca="false">C1290</f>
        <v>8</v>
      </c>
      <c r="G1290" s="2" t="n">
        <f aca="false">B1290</f>
        <v>7</v>
      </c>
      <c r="H1290" s="2" t="n">
        <v>5</v>
      </c>
      <c r="I1290" s="2"/>
      <c r="J1290" s="2" t="n">
        <v>10</v>
      </c>
      <c r="K1290" s="2" t="n">
        <v>12</v>
      </c>
    </row>
    <row r="1291" customFormat="false" ht="12.75" hidden="false" customHeight="false" outlineLevel="0" collapsed="false">
      <c r="A1291" s="2" t="n">
        <v>30</v>
      </c>
      <c r="B1291" s="2" t="n">
        <v>27</v>
      </c>
      <c r="C1291" s="2" t="n">
        <v>28</v>
      </c>
      <c r="D1291" s="2" t="s">
        <v>1098</v>
      </c>
      <c r="E1291" s="4" t="n">
        <v>60</v>
      </c>
      <c r="F1291" s="2" t="n">
        <f aca="false">C1291</f>
        <v>28</v>
      </c>
      <c r="G1291" s="2" t="n">
        <f aca="false">B1291</f>
        <v>27</v>
      </c>
      <c r="H1291" s="2" t="n">
        <v>25</v>
      </c>
      <c r="I1291" s="2"/>
      <c r="J1291" s="2" t="n">
        <v>30.125</v>
      </c>
      <c r="K1291" s="2" t="n">
        <v>2</v>
      </c>
    </row>
    <row r="1292" customFormat="false" ht="12.75" hidden="false" customHeight="false" outlineLevel="0" collapsed="false">
      <c r="A1292" s="2" t="n">
        <v>25</v>
      </c>
      <c r="B1292" s="2" t="n">
        <v>22</v>
      </c>
      <c r="C1292" s="2" t="n">
        <v>23</v>
      </c>
      <c r="D1292" s="2" t="s">
        <v>1099</v>
      </c>
      <c r="E1292" s="4" t="n">
        <v>45</v>
      </c>
      <c r="F1292" s="2" t="n">
        <f aca="false">C1292</f>
        <v>23</v>
      </c>
      <c r="G1292" s="2" t="n">
        <f aca="false">B1292</f>
        <v>22</v>
      </c>
      <c r="H1292" s="2" t="n">
        <v>20</v>
      </c>
      <c r="I1292" s="2"/>
      <c r="J1292" s="2" t="n">
        <v>25</v>
      </c>
      <c r="K1292" s="2" t="n">
        <v>2</v>
      </c>
    </row>
    <row r="1293" customFormat="false" ht="12.75" hidden="false" customHeight="false" outlineLevel="0" collapsed="false">
      <c r="A1293" s="2" t="n">
        <v>23</v>
      </c>
      <c r="B1293" s="2" t="n">
        <v>20</v>
      </c>
      <c r="C1293" s="2" t="n">
        <v>21</v>
      </c>
      <c r="D1293" s="2" t="s">
        <v>1100</v>
      </c>
      <c r="E1293" s="4" t="n">
        <v>137.25</v>
      </c>
      <c r="F1293" s="2" t="n">
        <f aca="false">C1293</f>
        <v>21</v>
      </c>
      <c r="G1293" s="2" t="n">
        <f aca="false">B1293</f>
        <v>20</v>
      </c>
      <c r="H1293" s="2" t="n">
        <v>18</v>
      </c>
      <c r="I1293" s="2"/>
      <c r="J1293" s="2" t="n">
        <v>23</v>
      </c>
      <c r="K1293" s="2" t="n">
        <v>3</v>
      </c>
    </row>
    <row r="1294" customFormat="false" ht="12.75" hidden="false" customHeight="false" outlineLevel="0" collapsed="false">
      <c r="A1294" s="2" t="n">
        <v>28</v>
      </c>
      <c r="B1294" s="2" t="n">
        <v>25</v>
      </c>
      <c r="C1294" s="2" t="n">
        <v>26</v>
      </c>
      <c r="D1294" s="2" t="s">
        <v>1101</v>
      </c>
      <c r="E1294" s="4" t="n">
        <v>40.5</v>
      </c>
      <c r="F1294" s="2" t="n">
        <f aca="false">C1294</f>
        <v>26</v>
      </c>
      <c r="G1294" s="2" t="n">
        <f aca="false">B1294</f>
        <v>25</v>
      </c>
      <c r="H1294" s="2" t="n">
        <v>23</v>
      </c>
      <c r="I1294" s="2"/>
      <c r="J1294" s="2" t="n">
        <v>28</v>
      </c>
      <c r="K1294" s="2" t="n">
        <v>29</v>
      </c>
    </row>
    <row r="1295" customFormat="false" ht="12.75" hidden="false" customHeight="false" outlineLevel="0" collapsed="false">
      <c r="A1295" s="2" t="n">
        <v>20</v>
      </c>
      <c r="B1295" s="2" t="n">
        <v>17</v>
      </c>
      <c r="C1295" s="2" t="n">
        <v>18</v>
      </c>
      <c r="D1295" s="2" t="s">
        <v>1102</v>
      </c>
      <c r="E1295" s="4" t="n">
        <v>308</v>
      </c>
      <c r="F1295" s="2" t="n">
        <f aca="false">C1295</f>
        <v>18</v>
      </c>
      <c r="G1295" s="2" t="n">
        <f aca="false">B1295</f>
        <v>17</v>
      </c>
      <c r="H1295" s="2" t="n">
        <v>15</v>
      </c>
      <c r="I1295" s="2"/>
      <c r="J1295" s="2" t="n">
        <v>20.727</v>
      </c>
      <c r="K1295" s="2" t="n">
        <v>6</v>
      </c>
    </row>
    <row r="1296" customFormat="false" ht="12.75" hidden="false" customHeight="false" outlineLevel="0" collapsed="false">
      <c r="A1296" s="2" t="n">
        <v>25</v>
      </c>
      <c r="B1296" s="2" t="n">
        <v>22</v>
      </c>
      <c r="C1296" s="2" t="n">
        <v>23</v>
      </c>
      <c r="D1296" s="2" t="s">
        <v>1103</v>
      </c>
      <c r="E1296" s="4" t="n">
        <v>42</v>
      </c>
      <c r="F1296" s="2" t="n">
        <f aca="false">C1296</f>
        <v>23</v>
      </c>
      <c r="G1296" s="2" t="n">
        <f aca="false">B1296</f>
        <v>22</v>
      </c>
      <c r="H1296" s="2" t="n">
        <v>20</v>
      </c>
      <c r="I1296" s="2"/>
      <c r="J1296" s="2" t="n">
        <v>25.6</v>
      </c>
      <c r="K1296" s="2" t="n">
        <v>1</v>
      </c>
    </row>
    <row r="1297" customFormat="false" ht="12.75" hidden="false" customHeight="false" outlineLevel="0" collapsed="false">
      <c r="A1297" s="2" t="n">
        <v>30</v>
      </c>
      <c r="B1297" s="2" t="n">
        <v>27</v>
      </c>
      <c r="C1297" s="2" t="n">
        <v>28</v>
      </c>
      <c r="D1297" s="2" t="s">
        <v>1104</v>
      </c>
      <c r="E1297" s="4" t="n">
        <v>36</v>
      </c>
      <c r="F1297" s="2" t="n">
        <f aca="false">C1297</f>
        <v>28</v>
      </c>
      <c r="G1297" s="2" t="n">
        <f aca="false">B1297</f>
        <v>27</v>
      </c>
      <c r="H1297" s="2" t="n">
        <v>25</v>
      </c>
      <c r="I1297" s="2"/>
      <c r="J1297" s="2" t="n">
        <v>30.25</v>
      </c>
      <c r="K1297" s="2" t="n">
        <v>4</v>
      </c>
    </row>
    <row r="1298" customFormat="false" ht="12.75" hidden="false" customHeight="false" outlineLevel="0" collapsed="false">
      <c r="A1298" s="2" t="n">
        <v>31</v>
      </c>
      <c r="B1298" s="2" t="n">
        <v>28</v>
      </c>
      <c r="C1298" s="2" t="n">
        <v>29</v>
      </c>
      <c r="D1298" s="2" t="s">
        <v>1105</v>
      </c>
      <c r="E1298" s="4" t="n">
        <v>48</v>
      </c>
      <c r="F1298" s="2" t="n">
        <f aca="false">C1298</f>
        <v>29</v>
      </c>
      <c r="G1298" s="2" t="n">
        <f aca="false">B1298</f>
        <v>28</v>
      </c>
      <c r="H1298" s="2" t="n">
        <v>26</v>
      </c>
      <c r="I1298" s="2"/>
      <c r="J1298" s="2" t="n">
        <v>31.375</v>
      </c>
      <c r="K1298" s="2" t="n">
        <v>5</v>
      </c>
    </row>
    <row r="1299" customFormat="false" ht="12.75" hidden="false" customHeight="false" outlineLevel="0" collapsed="false">
      <c r="A1299" s="2" t="n">
        <v>30</v>
      </c>
      <c r="B1299" s="2" t="n">
        <v>27</v>
      </c>
      <c r="C1299" s="2" t="n">
        <v>28</v>
      </c>
      <c r="D1299" s="2" t="s">
        <v>1106</v>
      </c>
      <c r="E1299" s="4" t="n">
        <v>65</v>
      </c>
      <c r="F1299" s="2" t="n">
        <f aca="false">C1299</f>
        <v>28</v>
      </c>
      <c r="G1299" s="2" t="n">
        <f aca="false">B1299</f>
        <v>27</v>
      </c>
      <c r="H1299" s="2" t="n">
        <v>25</v>
      </c>
      <c r="I1299" s="2"/>
      <c r="J1299" s="2" t="n">
        <v>30</v>
      </c>
      <c r="K1299" s="2" t="n">
        <v>6</v>
      </c>
    </row>
    <row r="1300" customFormat="false" ht="12.75" hidden="false" customHeight="false" outlineLevel="0" collapsed="false">
      <c r="A1300" s="2" t="n">
        <v>32</v>
      </c>
      <c r="B1300" s="2" t="n">
        <v>29</v>
      </c>
      <c r="C1300" s="2" t="n">
        <v>30</v>
      </c>
      <c r="D1300" s="2" t="s">
        <v>1107</v>
      </c>
      <c r="E1300" s="4" t="n">
        <v>60</v>
      </c>
      <c r="F1300" s="2" t="n">
        <f aca="false">C1300</f>
        <v>30</v>
      </c>
      <c r="G1300" s="2" t="n">
        <f aca="false">B1300</f>
        <v>29</v>
      </c>
      <c r="H1300" s="2" t="n">
        <v>27</v>
      </c>
      <c r="I1300" s="2"/>
      <c r="J1300" s="2" t="n">
        <v>32</v>
      </c>
      <c r="K1300" s="2" t="n">
        <v>6</v>
      </c>
    </row>
    <row r="1301" customFormat="false" ht="12.75" hidden="false" customHeight="false" outlineLevel="0" collapsed="false">
      <c r="A1301" s="2" t="n">
        <v>36</v>
      </c>
      <c r="B1301" s="2" t="n">
        <v>33</v>
      </c>
      <c r="C1301" s="2" t="n">
        <v>34</v>
      </c>
      <c r="D1301" s="2" t="s">
        <v>1108</v>
      </c>
      <c r="E1301" s="4" t="n">
        <v>203.100006103516</v>
      </c>
      <c r="F1301" s="2" t="n">
        <f aca="false">C1301</f>
        <v>34</v>
      </c>
      <c r="G1301" s="2" t="n">
        <f aca="false">B1301</f>
        <v>33</v>
      </c>
      <c r="H1301" s="2" t="n">
        <v>31</v>
      </c>
      <c r="I1301" s="2"/>
      <c r="J1301" s="2" t="n">
        <v>36</v>
      </c>
      <c r="K1301" s="2" t="n">
        <v>4</v>
      </c>
    </row>
    <row r="1302" customFormat="false" ht="12.75" hidden="false" customHeight="false" outlineLevel="0" collapsed="false">
      <c r="A1302" s="2" t="n">
        <v>23</v>
      </c>
      <c r="B1302" s="2" t="n">
        <v>20</v>
      </c>
      <c r="C1302" s="2" t="n">
        <v>21</v>
      </c>
      <c r="D1302" s="2" t="s">
        <v>1109</v>
      </c>
      <c r="E1302" s="4" t="n">
        <v>18</v>
      </c>
      <c r="F1302" s="2" t="n">
        <f aca="false">C1302</f>
        <v>21</v>
      </c>
      <c r="G1302" s="2" t="n">
        <f aca="false">B1302</f>
        <v>20</v>
      </c>
      <c r="H1302" s="2" t="n">
        <v>18</v>
      </c>
      <c r="I1302" s="2"/>
      <c r="J1302" s="2" t="n">
        <v>23.084</v>
      </c>
      <c r="K1302" s="2" t="n">
        <v>2</v>
      </c>
    </row>
    <row r="1303" customFormat="false" ht="12.75" hidden="false" customHeight="false" outlineLevel="0" collapsed="false">
      <c r="A1303" s="2" t="n">
        <v>29</v>
      </c>
      <c r="B1303" s="2" t="n">
        <v>26</v>
      </c>
      <c r="C1303" s="2" t="n">
        <v>27</v>
      </c>
      <c r="D1303" s="2" t="s">
        <v>1110</v>
      </c>
      <c r="E1303" s="4" t="n">
        <v>18</v>
      </c>
      <c r="F1303" s="2" t="n">
        <f aca="false">C1303</f>
        <v>27</v>
      </c>
      <c r="G1303" s="2" t="n">
        <f aca="false">B1303</f>
        <v>26</v>
      </c>
      <c r="H1303" s="2" t="n">
        <v>24</v>
      </c>
      <c r="I1303" s="2"/>
      <c r="J1303" s="2" t="n">
        <v>29.185</v>
      </c>
      <c r="K1303" s="2" t="n">
        <v>7</v>
      </c>
    </row>
    <row r="1304" customFormat="false" ht="12.75" hidden="false" customHeight="false" outlineLevel="0" collapsed="false">
      <c r="A1304" s="2" t="n">
        <v>23</v>
      </c>
      <c r="B1304" s="2" t="n">
        <v>20</v>
      </c>
      <c r="C1304" s="2" t="n">
        <v>21</v>
      </c>
      <c r="D1304" s="2" t="s">
        <v>1111</v>
      </c>
      <c r="E1304" s="4" t="n">
        <v>69.5</v>
      </c>
      <c r="F1304" s="2" t="n">
        <f aca="false">C1304</f>
        <v>21</v>
      </c>
      <c r="G1304" s="2" t="n">
        <f aca="false">B1304</f>
        <v>20</v>
      </c>
      <c r="H1304" s="2" t="n">
        <v>18</v>
      </c>
      <c r="I1304" s="2"/>
      <c r="J1304" s="2" t="n">
        <v>23.076</v>
      </c>
      <c r="K1304" s="2" t="n">
        <v>17</v>
      </c>
    </row>
    <row r="1305" customFormat="false" ht="12.75" hidden="false" customHeight="false" outlineLevel="0" collapsed="false">
      <c r="A1305" s="2" t="n">
        <v>23</v>
      </c>
      <c r="B1305" s="2" t="n">
        <v>20</v>
      </c>
      <c r="C1305" s="2" t="n">
        <v>21</v>
      </c>
      <c r="D1305" s="2" t="s">
        <v>1112</v>
      </c>
      <c r="E1305" s="4" t="n">
        <v>69.5</v>
      </c>
      <c r="F1305" s="2" t="n">
        <f aca="false">C1305</f>
        <v>21</v>
      </c>
      <c r="G1305" s="2" t="n">
        <f aca="false">B1305</f>
        <v>20</v>
      </c>
      <c r="H1305" s="2" t="n">
        <v>18</v>
      </c>
      <c r="I1305" s="2"/>
      <c r="J1305" s="2" t="n">
        <v>23.422</v>
      </c>
      <c r="K1305" s="2" t="n">
        <v>4</v>
      </c>
    </row>
    <row r="1306" customFormat="false" ht="12.75" hidden="false" customHeight="false" outlineLevel="0" collapsed="false">
      <c r="A1306" s="2" t="n">
        <v>39</v>
      </c>
      <c r="B1306" s="2" t="n">
        <v>36</v>
      </c>
      <c r="C1306" s="2" t="n">
        <v>37</v>
      </c>
      <c r="D1306" s="2" t="s">
        <v>1113</v>
      </c>
      <c r="E1306" s="4" t="n">
        <v>75</v>
      </c>
      <c r="F1306" s="2" t="n">
        <f aca="false">C1306</f>
        <v>37</v>
      </c>
      <c r="G1306" s="2" t="n">
        <f aca="false">B1306</f>
        <v>36</v>
      </c>
      <c r="H1306" s="2" t="n">
        <v>34</v>
      </c>
      <c r="I1306" s="2"/>
      <c r="J1306" s="2" t="n">
        <v>39</v>
      </c>
      <c r="K1306" s="2" t="n">
        <v>23</v>
      </c>
    </row>
    <row r="1307" customFormat="false" ht="12.75" hidden="false" customHeight="false" outlineLevel="0" collapsed="false">
      <c r="A1307" s="2" t="n">
        <v>31</v>
      </c>
      <c r="B1307" s="2" t="n">
        <v>28</v>
      </c>
      <c r="C1307" s="2" t="n">
        <v>29</v>
      </c>
      <c r="D1307" s="2" t="s">
        <v>1114</v>
      </c>
      <c r="E1307" s="4" t="n">
        <v>16</v>
      </c>
      <c r="F1307" s="2" t="n">
        <f aca="false">C1307</f>
        <v>29</v>
      </c>
      <c r="G1307" s="2" t="n">
        <f aca="false">B1307</f>
        <v>28</v>
      </c>
      <c r="H1307" s="2" t="n">
        <v>26</v>
      </c>
      <c r="I1307" s="2"/>
      <c r="J1307" s="2" t="n">
        <v>31.375</v>
      </c>
      <c r="K1307" s="2" t="n">
        <v>5</v>
      </c>
    </row>
    <row r="1308" customFormat="false" ht="12.75" hidden="false" customHeight="false" outlineLevel="0" collapsed="false">
      <c r="A1308" s="2" t="n">
        <v>26</v>
      </c>
      <c r="B1308" s="2" t="n">
        <v>23</v>
      </c>
      <c r="C1308" s="2" t="n">
        <v>24</v>
      </c>
      <c r="D1308" s="2" t="s">
        <v>1115</v>
      </c>
      <c r="E1308" s="4" t="n">
        <v>14.25</v>
      </c>
      <c r="F1308" s="2" t="n">
        <f aca="false">C1308</f>
        <v>24</v>
      </c>
      <c r="G1308" s="2" t="n">
        <f aca="false">B1308</f>
        <v>23</v>
      </c>
      <c r="H1308" s="2" t="n">
        <v>21</v>
      </c>
      <c r="I1308" s="2"/>
      <c r="J1308" s="2" t="n">
        <v>26.971</v>
      </c>
      <c r="K1308" s="2" t="n">
        <v>30</v>
      </c>
    </row>
    <row r="1309" customFormat="false" ht="12.75" hidden="false" customHeight="false" outlineLevel="0" collapsed="false">
      <c r="A1309" s="2" t="n">
        <v>30</v>
      </c>
      <c r="B1309" s="2" t="n">
        <v>27</v>
      </c>
      <c r="C1309" s="2" t="n">
        <v>28</v>
      </c>
      <c r="D1309" s="2" t="s">
        <v>1116</v>
      </c>
      <c r="E1309" s="4" t="n">
        <v>19.5</v>
      </c>
      <c r="F1309" s="2" t="n">
        <f aca="false">C1309</f>
        <v>28</v>
      </c>
      <c r="G1309" s="2" t="n">
        <f aca="false">B1309</f>
        <v>27</v>
      </c>
      <c r="H1309" s="2" t="n">
        <v>25</v>
      </c>
      <c r="I1309" s="2"/>
      <c r="J1309" s="2" t="n">
        <v>30.35</v>
      </c>
      <c r="K1309" s="2" t="n">
        <v>7</v>
      </c>
    </row>
    <row r="1310" customFormat="false" ht="12.75" hidden="false" customHeight="false" outlineLevel="0" collapsed="false">
      <c r="A1310" s="2" t="n">
        <v>26</v>
      </c>
      <c r="B1310" s="2" t="n">
        <v>23</v>
      </c>
      <c r="C1310" s="2" t="n">
        <v>24</v>
      </c>
      <c r="D1310" s="2" t="s">
        <v>1117</v>
      </c>
      <c r="E1310" s="4" t="n">
        <v>22.5</v>
      </c>
      <c r="F1310" s="2" t="n">
        <f aca="false">C1310</f>
        <v>24</v>
      </c>
      <c r="G1310" s="2" t="n">
        <f aca="false">B1310</f>
        <v>23</v>
      </c>
      <c r="H1310" s="2" t="n">
        <v>21</v>
      </c>
      <c r="I1310" s="2"/>
      <c r="J1310" s="2" t="n">
        <v>26.8</v>
      </c>
      <c r="K1310" s="2" t="n">
        <v>5</v>
      </c>
    </row>
    <row r="1311" customFormat="false" ht="12.75" hidden="false" customHeight="false" outlineLevel="0" collapsed="false">
      <c r="A1311" s="2" t="n">
        <v>25</v>
      </c>
      <c r="B1311" s="2" t="n">
        <v>22</v>
      </c>
      <c r="C1311" s="2" t="n">
        <v>23</v>
      </c>
      <c r="D1311" s="2" t="s">
        <v>1118</v>
      </c>
      <c r="E1311" s="4" t="n">
        <v>16.5</v>
      </c>
      <c r="F1311" s="2" t="n">
        <f aca="false">C1311</f>
        <v>23</v>
      </c>
      <c r="G1311" s="2" t="n">
        <f aca="false">B1311</f>
        <v>22</v>
      </c>
      <c r="H1311" s="2" t="n">
        <v>20</v>
      </c>
      <c r="I1311" s="2"/>
      <c r="J1311" s="2" t="n">
        <v>25.6</v>
      </c>
      <c r="K1311" s="2" t="n">
        <v>3</v>
      </c>
    </row>
    <row r="1312" customFormat="false" ht="12.75" hidden="false" customHeight="false" outlineLevel="0" collapsed="false">
      <c r="A1312" s="2" t="n">
        <v>22</v>
      </c>
      <c r="B1312" s="2" t="n">
        <v>19</v>
      </c>
      <c r="C1312" s="2" t="n">
        <v>20</v>
      </c>
      <c r="D1312" s="2" t="s">
        <v>1119</v>
      </c>
      <c r="E1312" s="4" t="n">
        <v>27</v>
      </c>
      <c r="F1312" s="2" t="n">
        <f aca="false">C1312</f>
        <v>20</v>
      </c>
      <c r="G1312" s="2" t="n">
        <f aca="false">B1312</f>
        <v>19</v>
      </c>
      <c r="H1312" s="2" t="n">
        <v>17</v>
      </c>
      <c r="I1312" s="2"/>
      <c r="J1312" s="2" t="n">
        <v>22.436</v>
      </c>
      <c r="K1312" s="2" t="n">
        <v>38</v>
      </c>
    </row>
    <row r="1313" customFormat="false" ht="12.75" hidden="false" customHeight="false" outlineLevel="0" collapsed="false">
      <c r="A1313" s="2" t="n">
        <v>12</v>
      </c>
      <c r="B1313" s="2" t="n">
        <v>9</v>
      </c>
      <c r="C1313" s="2" t="n">
        <v>10</v>
      </c>
      <c r="D1313" s="2" t="s">
        <v>1120</v>
      </c>
      <c r="E1313" s="4" t="n">
        <v>60</v>
      </c>
      <c r="F1313" s="2" t="n">
        <f aca="false">C1313</f>
        <v>10</v>
      </c>
      <c r="G1313" s="2" t="n">
        <f aca="false">B1313</f>
        <v>9</v>
      </c>
      <c r="H1313" s="2" t="n">
        <v>7</v>
      </c>
      <c r="I1313" s="2"/>
      <c r="J1313" s="2" t="n">
        <v>12.07</v>
      </c>
      <c r="K1313" s="2" t="n">
        <v>28</v>
      </c>
    </row>
    <row r="1314" customFormat="false" ht="12.75" hidden="false" customHeight="false" outlineLevel="0" collapsed="false">
      <c r="A1314" s="2" t="n">
        <v>14</v>
      </c>
      <c r="B1314" s="2" t="n">
        <v>11</v>
      </c>
      <c r="C1314" s="2" t="n">
        <v>12</v>
      </c>
      <c r="D1314" s="2" t="s">
        <v>1121</v>
      </c>
      <c r="E1314" s="4" t="n">
        <v>60</v>
      </c>
      <c r="F1314" s="2" t="n">
        <f aca="false">C1314</f>
        <v>12</v>
      </c>
      <c r="G1314" s="2" t="n">
        <f aca="false">B1314</f>
        <v>11</v>
      </c>
      <c r="H1314" s="2" t="n">
        <v>9</v>
      </c>
      <c r="I1314" s="2"/>
      <c r="J1314" s="2" t="n">
        <v>14</v>
      </c>
      <c r="K1314" s="2" t="n">
        <v>9</v>
      </c>
    </row>
    <row r="1315" customFormat="false" ht="12.75" hidden="false" customHeight="false" outlineLevel="0" collapsed="false">
      <c r="A1315" s="2" t="n">
        <v>27</v>
      </c>
      <c r="B1315" s="2" t="n">
        <v>24</v>
      </c>
      <c r="C1315" s="2" t="n">
        <v>25</v>
      </c>
      <c r="D1315" s="2" t="s">
        <v>1122</v>
      </c>
      <c r="E1315" s="4" t="n">
        <v>39.75</v>
      </c>
      <c r="F1315" s="2" t="n">
        <f aca="false">C1315</f>
        <v>25</v>
      </c>
      <c r="G1315" s="2" t="n">
        <f aca="false">B1315</f>
        <v>24</v>
      </c>
      <c r="H1315" s="2" t="n">
        <v>22</v>
      </c>
      <c r="I1315" s="2"/>
      <c r="J1315" s="2" t="n">
        <v>27.659</v>
      </c>
      <c r="K1315" s="2" t="n">
        <v>15</v>
      </c>
    </row>
    <row r="1316" customFormat="false" ht="12.75" hidden="false" customHeight="false" outlineLevel="0" collapsed="false">
      <c r="A1316" s="2" t="n">
        <v>26</v>
      </c>
      <c r="B1316" s="2" t="n">
        <v>23</v>
      </c>
      <c r="C1316" s="2" t="n">
        <v>24</v>
      </c>
      <c r="D1316" s="2" t="s">
        <v>1123</v>
      </c>
      <c r="E1316" s="4" t="n">
        <v>28.5</v>
      </c>
      <c r="F1316" s="2" t="n">
        <f aca="false">C1316</f>
        <v>24</v>
      </c>
      <c r="G1316" s="2" t="n">
        <f aca="false">B1316</f>
        <v>23</v>
      </c>
      <c r="H1316" s="2" t="n">
        <v>21</v>
      </c>
      <c r="I1316" s="2"/>
      <c r="J1316" s="2" t="n">
        <v>26.714</v>
      </c>
      <c r="K1316" s="2" t="n">
        <v>28</v>
      </c>
    </row>
    <row r="1317" customFormat="false" ht="12.75" hidden="false" customHeight="false" outlineLevel="0" collapsed="false">
      <c r="A1317" s="2" t="n">
        <v>30</v>
      </c>
      <c r="B1317" s="2" t="n">
        <v>27</v>
      </c>
      <c r="C1317" s="2" t="n">
        <v>28</v>
      </c>
      <c r="D1317" s="2" t="s">
        <v>1124</v>
      </c>
      <c r="E1317" s="4" t="n">
        <v>30</v>
      </c>
      <c r="F1317" s="2" t="n">
        <f aca="false">C1317</f>
        <v>28</v>
      </c>
      <c r="G1317" s="2" t="n">
        <f aca="false">B1317</f>
        <v>27</v>
      </c>
      <c r="H1317" s="2" t="n">
        <v>25</v>
      </c>
      <c r="I1317" s="2"/>
      <c r="J1317" s="2" t="n">
        <v>30.229</v>
      </c>
      <c r="K1317" s="2" t="n">
        <v>4</v>
      </c>
    </row>
    <row r="1318" customFormat="false" ht="12.75" hidden="false" customHeight="false" outlineLevel="0" collapsed="false">
      <c r="A1318" s="2" t="n">
        <v>29</v>
      </c>
      <c r="B1318" s="2" t="n">
        <v>26</v>
      </c>
      <c r="C1318" s="2" t="n">
        <v>27</v>
      </c>
      <c r="D1318" s="2" t="s">
        <v>1125</v>
      </c>
      <c r="E1318" s="4" t="n">
        <v>24</v>
      </c>
      <c r="F1318" s="2" t="n">
        <f aca="false">C1318</f>
        <v>27</v>
      </c>
      <c r="G1318" s="2" t="n">
        <f aca="false">B1318</f>
        <v>26</v>
      </c>
      <c r="H1318" s="2" t="n">
        <v>24</v>
      </c>
      <c r="I1318" s="2"/>
      <c r="J1318" s="2" t="n">
        <v>29</v>
      </c>
      <c r="K1318" s="2" t="n">
        <v>1</v>
      </c>
    </row>
    <row r="1319" customFormat="false" ht="12.75" hidden="false" customHeight="false" outlineLevel="0" collapsed="false">
      <c r="A1319" s="2" t="n">
        <v>31</v>
      </c>
      <c r="B1319" s="2" t="n">
        <v>28</v>
      </c>
      <c r="C1319" s="2" t="n">
        <v>29</v>
      </c>
      <c r="D1319" s="2" t="s">
        <v>1126</v>
      </c>
      <c r="E1319" s="4" t="n">
        <v>95.25</v>
      </c>
      <c r="F1319" s="2" t="n">
        <f aca="false">C1319</f>
        <v>29</v>
      </c>
      <c r="G1319" s="2" t="n">
        <f aca="false">B1319</f>
        <v>28</v>
      </c>
      <c r="H1319" s="2" t="n">
        <v>26</v>
      </c>
      <c r="I1319" s="2"/>
      <c r="J1319" s="2" t="n">
        <v>31.051</v>
      </c>
      <c r="K1319" s="2" t="n">
        <v>2</v>
      </c>
    </row>
    <row r="1320" customFormat="false" ht="12.75" hidden="false" customHeight="false" outlineLevel="0" collapsed="false">
      <c r="A1320" s="2" t="n">
        <v>31</v>
      </c>
      <c r="B1320" s="2" t="n">
        <v>28</v>
      </c>
      <c r="C1320" s="2" t="n">
        <v>29</v>
      </c>
      <c r="D1320" s="2" t="s">
        <v>1127</v>
      </c>
      <c r="E1320" s="4" t="n">
        <v>104</v>
      </c>
      <c r="F1320" s="2" t="n">
        <f aca="false">C1320</f>
        <v>29</v>
      </c>
      <c r="G1320" s="2" t="n">
        <f aca="false">B1320</f>
        <v>28</v>
      </c>
      <c r="H1320" s="2" t="n">
        <v>26</v>
      </c>
      <c r="I1320" s="2"/>
      <c r="J1320" s="2" t="n">
        <v>31</v>
      </c>
      <c r="K1320" s="2" t="n">
        <v>4</v>
      </c>
    </row>
    <row r="1321" customFormat="false" ht="12.75" hidden="false" customHeight="false" outlineLevel="0" collapsed="false">
      <c r="A1321" s="2" t="n">
        <v>30</v>
      </c>
      <c r="B1321" s="2" t="n">
        <v>27</v>
      </c>
      <c r="C1321" s="2" t="n">
        <v>28</v>
      </c>
      <c r="D1321" s="2" t="s">
        <v>1128</v>
      </c>
      <c r="E1321" s="4" t="n">
        <v>104</v>
      </c>
      <c r="F1321" s="2" t="n">
        <f aca="false">C1321</f>
        <v>28</v>
      </c>
      <c r="G1321" s="2" t="n">
        <f aca="false">B1321</f>
        <v>27</v>
      </c>
      <c r="H1321" s="2" t="n">
        <v>25</v>
      </c>
      <c r="I1321" s="2"/>
      <c r="J1321" s="2" t="n">
        <v>30.255</v>
      </c>
      <c r="K1321" s="2" t="n">
        <v>8</v>
      </c>
    </row>
    <row r="1322" customFormat="false" ht="12.75" hidden="false" customHeight="false" outlineLevel="0" collapsed="false">
      <c r="A1322" s="2" t="n">
        <v>31</v>
      </c>
      <c r="B1322" s="2" t="n">
        <v>28</v>
      </c>
      <c r="C1322" s="2" t="n">
        <v>29</v>
      </c>
      <c r="D1322" s="2" t="s">
        <v>1129</v>
      </c>
      <c r="E1322" s="4" t="n">
        <v>27</v>
      </c>
      <c r="F1322" s="2" t="n">
        <f aca="false">C1322</f>
        <v>29</v>
      </c>
      <c r="G1322" s="2" t="n">
        <f aca="false">B1322</f>
        <v>28</v>
      </c>
      <c r="H1322" s="2" t="n">
        <v>26</v>
      </c>
      <c r="I1322" s="2"/>
      <c r="J1322" s="2" t="n">
        <v>31.933</v>
      </c>
      <c r="K1322" s="2" t="n">
        <v>11</v>
      </c>
    </row>
    <row r="1323" customFormat="false" ht="12.75" hidden="false" customHeight="false" outlineLevel="0" collapsed="false">
      <c r="A1323" s="2" t="n">
        <v>26</v>
      </c>
      <c r="B1323" s="2" t="n">
        <v>23</v>
      </c>
      <c r="C1323" s="2" t="n">
        <v>24</v>
      </c>
      <c r="D1323" s="2" t="s">
        <v>1130</v>
      </c>
      <c r="E1323" s="4" t="n">
        <v>5</v>
      </c>
      <c r="F1323" s="2" t="n">
        <f aca="false">C1323</f>
        <v>24</v>
      </c>
      <c r="G1323" s="2" t="n">
        <f aca="false">B1323</f>
        <v>23</v>
      </c>
      <c r="H1323" s="2" t="n">
        <v>21</v>
      </c>
      <c r="I1323" s="2"/>
      <c r="J1323" s="2" t="n">
        <v>26.8</v>
      </c>
      <c r="K1323" s="2" t="n">
        <v>5</v>
      </c>
    </row>
    <row r="1324" customFormat="false" ht="12.75" hidden="false" customHeight="false" outlineLevel="0" collapsed="false">
      <c r="A1324" s="2" t="n">
        <v>28</v>
      </c>
      <c r="B1324" s="2" t="n">
        <v>25</v>
      </c>
      <c r="C1324" s="2" t="n">
        <v>26</v>
      </c>
      <c r="D1324" s="2" t="s">
        <v>1131</v>
      </c>
      <c r="E1324" s="4" t="n">
        <v>5.25</v>
      </c>
      <c r="F1324" s="2" t="n">
        <f aca="false">C1324</f>
        <v>26</v>
      </c>
      <c r="G1324" s="2" t="n">
        <f aca="false">B1324</f>
        <v>25</v>
      </c>
      <c r="H1324" s="2" t="n">
        <v>23</v>
      </c>
      <c r="I1324" s="2"/>
      <c r="J1324" s="2" t="n">
        <v>28</v>
      </c>
      <c r="K1324" s="2" t="n">
        <v>12</v>
      </c>
    </row>
    <row r="1325" customFormat="false" ht="12.75" hidden="false" customHeight="false" outlineLevel="0" collapsed="false">
      <c r="A1325" s="2" t="n">
        <v>26</v>
      </c>
      <c r="B1325" s="2" t="n">
        <v>23</v>
      </c>
      <c r="C1325" s="2" t="n">
        <v>24</v>
      </c>
      <c r="D1325" s="2" t="s">
        <v>1132</v>
      </c>
      <c r="E1325" s="4" t="n">
        <v>5</v>
      </c>
      <c r="F1325" s="2" t="n">
        <f aca="false">C1325</f>
        <v>24</v>
      </c>
      <c r="G1325" s="2" t="n">
        <f aca="false">B1325</f>
        <v>23</v>
      </c>
      <c r="H1325" s="2" t="n">
        <v>21</v>
      </c>
      <c r="I1325" s="2"/>
      <c r="J1325" s="2" t="n">
        <v>26.8</v>
      </c>
      <c r="K1325" s="2" t="n">
        <v>5</v>
      </c>
    </row>
    <row r="1326" customFormat="false" ht="12.75" hidden="false" customHeight="false" outlineLevel="0" collapsed="false">
      <c r="A1326" s="2" t="n">
        <v>28</v>
      </c>
      <c r="B1326" s="2" t="n">
        <v>25</v>
      </c>
      <c r="C1326" s="2" t="n">
        <v>26</v>
      </c>
      <c r="D1326" s="2" t="s">
        <v>1133</v>
      </c>
      <c r="E1326" s="4" t="n">
        <v>5.25</v>
      </c>
      <c r="F1326" s="2" t="n">
        <f aca="false">C1326</f>
        <v>26</v>
      </c>
      <c r="G1326" s="2" t="n">
        <f aca="false">B1326</f>
        <v>25</v>
      </c>
      <c r="H1326" s="2" t="n">
        <v>23</v>
      </c>
      <c r="I1326" s="2"/>
      <c r="J1326" s="2" t="n">
        <v>28.373</v>
      </c>
      <c r="K1326" s="2" t="n">
        <v>26</v>
      </c>
    </row>
    <row r="1327" customFormat="false" ht="12.75" hidden="false" customHeight="false" outlineLevel="0" collapsed="false">
      <c r="A1327" s="2" t="n">
        <v>42</v>
      </c>
      <c r="B1327" s="2" t="n">
        <v>39</v>
      </c>
      <c r="C1327" s="2" t="n">
        <v>40</v>
      </c>
      <c r="D1327" s="2" t="s">
        <v>1134</v>
      </c>
      <c r="E1327" s="4" t="n">
        <v>21</v>
      </c>
      <c r="F1327" s="2" t="n">
        <f aca="false">C1327</f>
        <v>40</v>
      </c>
      <c r="G1327" s="2" t="n">
        <f aca="false">B1327</f>
        <v>39</v>
      </c>
      <c r="H1327" s="2" t="n">
        <v>37</v>
      </c>
      <c r="I1327" s="2"/>
      <c r="J1327" s="2" t="n">
        <v>42.525</v>
      </c>
      <c r="K1327" s="2" t="n">
        <v>38</v>
      </c>
    </row>
    <row r="1328" customFormat="false" ht="12.75" hidden="false" customHeight="false" outlineLevel="0" collapsed="false">
      <c r="A1328" s="2" t="n">
        <v>30</v>
      </c>
      <c r="B1328" s="2" t="n">
        <v>27</v>
      </c>
      <c r="C1328" s="2" t="n">
        <v>28</v>
      </c>
      <c r="D1328" s="2" t="s">
        <v>1135</v>
      </c>
      <c r="E1328" s="4" t="n">
        <v>15</v>
      </c>
      <c r="F1328" s="2" t="n">
        <f aca="false">C1328</f>
        <v>28</v>
      </c>
      <c r="G1328" s="2" t="n">
        <f aca="false">B1328</f>
        <v>27</v>
      </c>
      <c r="H1328" s="2" t="n">
        <v>25</v>
      </c>
      <c r="I1328" s="2"/>
      <c r="J1328" s="2" t="n">
        <v>30.25</v>
      </c>
      <c r="K1328" s="2" t="n">
        <v>3</v>
      </c>
    </row>
    <row r="1329" customFormat="false" ht="12.75" hidden="false" customHeight="false" outlineLevel="0" collapsed="false">
      <c r="A1329" s="2" t="n">
        <v>30</v>
      </c>
      <c r="B1329" s="2" t="n">
        <v>27</v>
      </c>
      <c r="C1329" s="2" t="n">
        <v>28</v>
      </c>
      <c r="D1329" s="2" t="s">
        <v>1136</v>
      </c>
      <c r="E1329" s="4" t="n">
        <v>20.25</v>
      </c>
      <c r="F1329" s="2" t="n">
        <f aca="false">C1329</f>
        <v>28</v>
      </c>
      <c r="G1329" s="2" t="n">
        <f aca="false">B1329</f>
        <v>27</v>
      </c>
      <c r="H1329" s="2" t="n">
        <v>25</v>
      </c>
      <c r="I1329" s="2"/>
      <c r="J1329" s="2" t="n">
        <v>30.25</v>
      </c>
      <c r="K1329" s="2" t="n">
        <v>4</v>
      </c>
    </row>
    <row r="1330" customFormat="false" ht="12.75" hidden="false" customHeight="false" outlineLevel="0" collapsed="false">
      <c r="A1330" s="2" t="n">
        <v>30</v>
      </c>
      <c r="B1330" s="2" t="n">
        <v>27</v>
      </c>
      <c r="C1330" s="2" t="n">
        <v>28</v>
      </c>
      <c r="D1330" s="2" t="s">
        <v>1137</v>
      </c>
      <c r="E1330" s="4" t="n">
        <v>27</v>
      </c>
      <c r="F1330" s="2" t="n">
        <f aca="false">C1330</f>
        <v>28</v>
      </c>
      <c r="G1330" s="2" t="n">
        <f aca="false">B1330</f>
        <v>27</v>
      </c>
      <c r="H1330" s="2" t="n">
        <v>25</v>
      </c>
      <c r="I1330" s="2"/>
      <c r="J1330" s="2" t="n">
        <v>30.195</v>
      </c>
      <c r="K1330" s="2" t="n">
        <v>4</v>
      </c>
    </row>
    <row r="1331" customFormat="false" ht="12.75" hidden="false" customHeight="false" outlineLevel="0" collapsed="false">
      <c r="A1331" s="2" t="n">
        <v>31</v>
      </c>
      <c r="B1331" s="2" t="n">
        <v>28</v>
      </c>
      <c r="C1331" s="2" t="n">
        <v>29</v>
      </c>
      <c r="D1331" s="2" t="s">
        <v>1138</v>
      </c>
      <c r="E1331" s="4" t="n">
        <v>160.5</v>
      </c>
      <c r="F1331" s="2" t="n">
        <f aca="false">C1331</f>
        <v>29</v>
      </c>
      <c r="G1331" s="2" t="n">
        <f aca="false">B1331</f>
        <v>28</v>
      </c>
      <c r="H1331" s="2" t="n">
        <v>26</v>
      </c>
      <c r="I1331" s="2"/>
      <c r="J1331" s="2" t="n">
        <v>31.375</v>
      </c>
      <c r="K1331" s="2" t="n">
        <v>5</v>
      </c>
    </row>
    <row r="1332" customFormat="false" ht="12.75" hidden="false" customHeight="false" outlineLevel="0" collapsed="false">
      <c r="A1332" s="2" t="n">
        <v>31</v>
      </c>
      <c r="B1332" s="2" t="n">
        <v>28</v>
      </c>
      <c r="C1332" s="2" t="n">
        <v>29</v>
      </c>
      <c r="D1332" s="2" t="s">
        <v>1139</v>
      </c>
      <c r="E1332" s="4" t="n">
        <v>27</v>
      </c>
      <c r="F1332" s="2" t="n">
        <f aca="false">C1332</f>
        <v>29</v>
      </c>
      <c r="G1332" s="2" t="n">
        <f aca="false">B1332</f>
        <v>28</v>
      </c>
      <c r="H1332" s="2" t="n">
        <v>26</v>
      </c>
      <c r="I1332" s="2"/>
      <c r="J1332" s="2" t="n">
        <v>31.844</v>
      </c>
      <c r="K1332" s="2" t="n">
        <v>20</v>
      </c>
    </row>
    <row r="1333" customFormat="false" ht="12.75" hidden="false" customHeight="false" outlineLevel="0" collapsed="false">
      <c r="A1333" s="2" t="n">
        <v>30</v>
      </c>
      <c r="B1333" s="2" t="n">
        <v>27</v>
      </c>
      <c r="C1333" s="2" t="n">
        <v>28</v>
      </c>
      <c r="D1333" s="2" t="s">
        <v>1140</v>
      </c>
      <c r="E1333" s="4" t="n">
        <v>22.5</v>
      </c>
      <c r="F1333" s="2" t="n">
        <f aca="false">C1333</f>
        <v>28</v>
      </c>
      <c r="G1333" s="2" t="n">
        <f aca="false">B1333</f>
        <v>27</v>
      </c>
      <c r="H1333" s="2" t="n">
        <v>25</v>
      </c>
      <c r="I1333" s="2"/>
      <c r="J1333" s="2" t="n">
        <v>30.25</v>
      </c>
      <c r="K1333" s="2" t="n">
        <v>3</v>
      </c>
    </row>
    <row r="1334" customFormat="false" ht="12.75" hidden="false" customHeight="false" outlineLevel="0" collapsed="false">
      <c r="A1334" s="2" t="n">
        <v>32</v>
      </c>
      <c r="B1334" s="2" t="n">
        <v>29</v>
      </c>
      <c r="C1334" s="2" t="n">
        <v>30</v>
      </c>
      <c r="D1334" s="2" t="s">
        <v>1141</v>
      </c>
      <c r="E1334" s="4" t="n">
        <v>26.75</v>
      </c>
      <c r="F1334" s="2" t="n">
        <f aca="false">C1334</f>
        <v>30</v>
      </c>
      <c r="G1334" s="2" t="n">
        <f aca="false">B1334</f>
        <v>29</v>
      </c>
      <c r="H1334" s="2" t="n">
        <v>27</v>
      </c>
      <c r="I1334" s="2"/>
      <c r="J1334" s="2" t="n">
        <v>32.364</v>
      </c>
      <c r="K1334" s="2" t="n">
        <v>11</v>
      </c>
    </row>
    <row r="1335" customFormat="false" ht="12.75" hidden="false" customHeight="false" outlineLevel="0" collapsed="false">
      <c r="A1335" s="2" t="n">
        <v>30</v>
      </c>
      <c r="B1335" s="2" t="n">
        <v>27</v>
      </c>
      <c r="C1335" s="2" t="n">
        <v>28</v>
      </c>
      <c r="D1335" s="2" t="s">
        <v>1142</v>
      </c>
      <c r="E1335" s="4" t="n">
        <v>28.5</v>
      </c>
      <c r="F1335" s="2" t="n">
        <f aca="false">C1335</f>
        <v>28</v>
      </c>
      <c r="G1335" s="2" t="n">
        <f aca="false">B1335</f>
        <v>27</v>
      </c>
      <c r="H1335" s="2" t="n">
        <v>25</v>
      </c>
      <c r="I1335" s="2"/>
      <c r="J1335" s="2" t="n">
        <v>30.25</v>
      </c>
      <c r="K1335" s="2" t="n">
        <v>9</v>
      </c>
    </row>
    <row r="1336" customFormat="false" ht="12.75" hidden="false" customHeight="false" outlineLevel="0" collapsed="false">
      <c r="A1336" s="2" t="n">
        <v>31</v>
      </c>
      <c r="B1336" s="2" t="n">
        <v>28</v>
      </c>
      <c r="C1336" s="2" t="n">
        <v>29</v>
      </c>
      <c r="D1336" s="2" t="s">
        <v>1143</v>
      </c>
      <c r="E1336" s="4" t="n">
        <v>8</v>
      </c>
      <c r="F1336" s="2" t="n">
        <f aca="false">C1336</f>
        <v>29</v>
      </c>
      <c r="G1336" s="2" t="n">
        <f aca="false">B1336</f>
        <v>28</v>
      </c>
      <c r="H1336" s="2" t="n">
        <v>26</v>
      </c>
      <c r="I1336" s="2"/>
      <c r="J1336" s="2" t="n">
        <v>31.375</v>
      </c>
      <c r="K1336" s="2" t="n">
        <v>5</v>
      </c>
    </row>
    <row r="1337" customFormat="false" ht="12.75" hidden="false" customHeight="false" outlineLevel="0" collapsed="false">
      <c r="A1337" s="2" t="n">
        <v>26</v>
      </c>
      <c r="B1337" s="2" t="n">
        <v>23</v>
      </c>
      <c r="C1337" s="2" t="n">
        <v>24</v>
      </c>
      <c r="D1337" s="2" t="s">
        <v>1144</v>
      </c>
      <c r="E1337" s="4" t="n">
        <v>14.25</v>
      </c>
      <c r="F1337" s="2" t="n">
        <f aca="false">C1337</f>
        <v>24</v>
      </c>
      <c r="G1337" s="2" t="n">
        <f aca="false">B1337</f>
        <v>23</v>
      </c>
      <c r="H1337" s="2" t="n">
        <v>21</v>
      </c>
      <c r="I1337" s="2"/>
      <c r="J1337" s="2" t="n">
        <v>26.8</v>
      </c>
      <c r="K1337" s="2" t="n">
        <v>1</v>
      </c>
    </row>
    <row r="1338" customFormat="false" ht="12.75" hidden="false" customHeight="false" outlineLevel="0" collapsed="false">
      <c r="A1338" s="2" t="n">
        <v>31</v>
      </c>
      <c r="B1338" s="2" t="n">
        <v>28</v>
      </c>
      <c r="C1338" s="2" t="n">
        <v>29</v>
      </c>
      <c r="D1338" s="2" t="s">
        <v>1145</v>
      </c>
      <c r="E1338" s="4" t="n">
        <v>7</v>
      </c>
      <c r="F1338" s="2" t="n">
        <f aca="false">C1338</f>
        <v>29</v>
      </c>
      <c r="G1338" s="2" t="n">
        <f aca="false">B1338</f>
        <v>28</v>
      </c>
      <c r="H1338" s="2" t="n">
        <v>26</v>
      </c>
      <c r="I1338" s="2"/>
      <c r="J1338" s="2" t="n">
        <v>31.374</v>
      </c>
      <c r="K1338" s="2" t="n">
        <v>5</v>
      </c>
    </row>
    <row r="1339" customFormat="false" ht="12.75" hidden="false" customHeight="false" outlineLevel="0" collapsed="false">
      <c r="A1339" s="2" t="n">
        <v>31</v>
      </c>
      <c r="B1339" s="2" t="n">
        <v>28</v>
      </c>
      <c r="C1339" s="2" t="n">
        <v>29</v>
      </c>
      <c r="D1339" s="2" t="s">
        <v>1146</v>
      </c>
      <c r="E1339" s="4" t="n">
        <v>24</v>
      </c>
      <c r="F1339" s="2" t="n">
        <f aca="false">C1339</f>
        <v>29</v>
      </c>
      <c r="G1339" s="2" t="n">
        <f aca="false">B1339</f>
        <v>28</v>
      </c>
      <c r="H1339" s="2" t="n">
        <v>26</v>
      </c>
      <c r="I1339" s="2"/>
      <c r="J1339" s="2" t="n">
        <v>31.93</v>
      </c>
      <c r="K1339" s="2" t="n">
        <v>35</v>
      </c>
    </row>
    <row r="1340" customFormat="false" ht="12.75" hidden="false" customHeight="false" outlineLevel="0" collapsed="false">
      <c r="A1340" s="2" t="n">
        <v>26</v>
      </c>
      <c r="B1340" s="2" t="n">
        <v>23</v>
      </c>
      <c r="C1340" s="2" t="n">
        <v>24</v>
      </c>
      <c r="D1340" s="2" t="s">
        <v>1147</v>
      </c>
      <c r="E1340" s="4" t="n">
        <v>60</v>
      </c>
      <c r="F1340" s="2" t="n">
        <f aca="false">C1340</f>
        <v>24</v>
      </c>
      <c r="G1340" s="2" t="n">
        <f aca="false">B1340</f>
        <v>23</v>
      </c>
      <c r="H1340" s="2" t="n">
        <v>21</v>
      </c>
      <c r="I1340" s="2"/>
      <c r="J1340" s="2" t="n">
        <v>26.8</v>
      </c>
      <c r="K1340" s="2" t="n">
        <v>2</v>
      </c>
    </row>
    <row r="1341" customFormat="false" ht="12.75" hidden="false" customHeight="false" outlineLevel="0" collapsed="false">
      <c r="A1341" s="2" t="n">
        <v>34</v>
      </c>
      <c r="B1341" s="2" t="n">
        <v>31</v>
      </c>
      <c r="C1341" s="2" t="n">
        <v>32</v>
      </c>
      <c r="D1341" s="2" t="s">
        <v>1148</v>
      </c>
      <c r="E1341" s="4" t="n">
        <v>45</v>
      </c>
      <c r="F1341" s="2" t="n">
        <f aca="false">C1341</f>
        <v>32</v>
      </c>
      <c r="G1341" s="2" t="n">
        <f aca="false">B1341</f>
        <v>31</v>
      </c>
      <c r="H1341" s="2" t="n">
        <v>29</v>
      </c>
      <c r="I1341" s="2"/>
      <c r="J1341" s="2" t="n">
        <v>34.662</v>
      </c>
      <c r="K1341" s="2" t="n">
        <v>62</v>
      </c>
    </row>
    <row r="1342" customFormat="false" ht="12.75" hidden="false" customHeight="false" outlineLevel="0" collapsed="false">
      <c r="A1342" s="2" t="n">
        <v>29</v>
      </c>
      <c r="B1342" s="2" t="n">
        <v>26</v>
      </c>
      <c r="C1342" s="2" t="n">
        <v>27</v>
      </c>
      <c r="D1342" s="2" t="s">
        <v>1149</v>
      </c>
      <c r="E1342" s="4" t="n">
        <v>80</v>
      </c>
      <c r="F1342" s="2" t="n">
        <f aca="false">C1342</f>
        <v>27</v>
      </c>
      <c r="G1342" s="2" t="n">
        <f aca="false">B1342</f>
        <v>26</v>
      </c>
      <c r="H1342" s="2" t="n">
        <v>24</v>
      </c>
      <c r="I1342" s="2"/>
      <c r="J1342" s="2" t="n">
        <v>29.083</v>
      </c>
      <c r="K1342" s="2" t="n">
        <v>4</v>
      </c>
    </row>
    <row r="1343" customFormat="false" ht="12.75" hidden="false" customHeight="false" outlineLevel="0" collapsed="false">
      <c r="A1343" s="2" t="n">
        <v>30</v>
      </c>
      <c r="B1343" s="2" t="n">
        <v>27</v>
      </c>
      <c r="C1343" s="2" t="n">
        <v>28</v>
      </c>
      <c r="D1343" s="2" t="s">
        <v>1150</v>
      </c>
      <c r="E1343" s="4" t="n">
        <v>50</v>
      </c>
      <c r="F1343" s="2" t="n">
        <f aca="false">C1343</f>
        <v>28</v>
      </c>
      <c r="G1343" s="2" t="n">
        <f aca="false">B1343</f>
        <v>27</v>
      </c>
      <c r="H1343" s="2" t="n">
        <v>25</v>
      </c>
      <c r="I1343" s="2"/>
      <c r="J1343" s="2" t="n">
        <v>30.845</v>
      </c>
      <c r="K1343" s="2" t="n">
        <v>5</v>
      </c>
    </row>
    <row r="1344" customFormat="false" ht="12.75" hidden="false" customHeight="false" outlineLevel="0" collapsed="false">
      <c r="A1344" s="2" t="n">
        <v>25</v>
      </c>
      <c r="B1344" s="2" t="n">
        <v>22</v>
      </c>
      <c r="C1344" s="2" t="n">
        <v>23</v>
      </c>
      <c r="D1344" s="2" t="s">
        <v>1151</v>
      </c>
      <c r="E1344" s="4" t="n">
        <v>90</v>
      </c>
      <c r="F1344" s="2" t="n">
        <f aca="false">C1344</f>
        <v>23</v>
      </c>
      <c r="G1344" s="2" t="n">
        <f aca="false">B1344</f>
        <v>22</v>
      </c>
      <c r="H1344" s="2" t="n">
        <v>20</v>
      </c>
      <c r="I1344" s="2"/>
      <c r="J1344" s="2" t="n">
        <v>25.6</v>
      </c>
      <c r="K1344" s="2" t="n">
        <v>4</v>
      </c>
    </row>
    <row r="1345" customFormat="false" ht="12.75" hidden="false" customHeight="false" outlineLevel="0" collapsed="false">
      <c r="A1345" s="2" t="n">
        <v>25</v>
      </c>
      <c r="B1345" s="2" t="n">
        <v>22</v>
      </c>
      <c r="C1345" s="2" t="n">
        <v>23</v>
      </c>
      <c r="D1345" s="2" t="s">
        <v>1152</v>
      </c>
      <c r="E1345" s="4" t="n">
        <v>167.5</v>
      </c>
      <c r="F1345" s="2" t="n">
        <f aca="false">C1345</f>
        <v>23</v>
      </c>
      <c r="G1345" s="2" t="n">
        <f aca="false">B1345</f>
        <v>22</v>
      </c>
      <c r="H1345" s="2" t="n">
        <v>20</v>
      </c>
      <c r="I1345" s="2"/>
      <c r="J1345" s="2" t="n">
        <v>25.909</v>
      </c>
      <c r="K1345" s="2" t="n">
        <v>4</v>
      </c>
    </row>
    <row r="1346" customFormat="false" ht="12.75" hidden="false" customHeight="false" outlineLevel="0" collapsed="false">
      <c r="A1346" s="2" t="n">
        <v>35</v>
      </c>
      <c r="B1346" s="2" t="n">
        <v>32</v>
      </c>
      <c r="C1346" s="2" t="n">
        <v>33</v>
      </c>
      <c r="D1346" s="2" t="s">
        <v>1153</v>
      </c>
      <c r="E1346" s="4" t="n">
        <v>132</v>
      </c>
      <c r="F1346" s="2" t="n">
        <f aca="false">C1346</f>
        <v>33</v>
      </c>
      <c r="G1346" s="2" t="n">
        <f aca="false">B1346</f>
        <v>32</v>
      </c>
      <c r="H1346" s="2" t="n">
        <v>30</v>
      </c>
      <c r="I1346" s="2"/>
      <c r="J1346" s="2" t="n">
        <v>35</v>
      </c>
      <c r="K1346" s="2" t="n">
        <v>5</v>
      </c>
    </row>
    <row r="1347" customFormat="false" ht="12.75" hidden="false" customHeight="false" outlineLevel="0" collapsed="false">
      <c r="A1347" s="2" t="n">
        <v>25</v>
      </c>
      <c r="B1347" s="2" t="n">
        <v>22</v>
      </c>
      <c r="C1347" s="2" t="n">
        <v>23</v>
      </c>
      <c r="D1347" s="2" t="s">
        <v>1154</v>
      </c>
      <c r="E1347" s="4" t="n">
        <v>12</v>
      </c>
      <c r="F1347" s="2" t="n">
        <f aca="false">C1347</f>
        <v>23</v>
      </c>
      <c r="G1347" s="2" t="n">
        <f aca="false">B1347</f>
        <v>22</v>
      </c>
      <c r="H1347" s="2" t="n">
        <v>20</v>
      </c>
      <c r="I1347" s="2"/>
      <c r="J1347" s="2" t="n">
        <v>25</v>
      </c>
      <c r="K1347" s="2" t="n">
        <v>4</v>
      </c>
    </row>
    <row r="1348" customFormat="false" ht="12.75" hidden="false" customHeight="false" outlineLevel="0" collapsed="false">
      <c r="A1348" s="2" t="n">
        <v>23</v>
      </c>
      <c r="B1348" s="2" t="n">
        <v>20</v>
      </c>
      <c r="C1348" s="2" t="n">
        <v>21</v>
      </c>
      <c r="D1348" s="2" t="s">
        <v>1155</v>
      </c>
      <c r="E1348" s="4" t="n">
        <v>110</v>
      </c>
      <c r="F1348" s="2" t="n">
        <f aca="false">C1348</f>
        <v>21</v>
      </c>
      <c r="G1348" s="2" t="n">
        <f aca="false">B1348</f>
        <v>20</v>
      </c>
      <c r="H1348" s="2" t="n">
        <v>18</v>
      </c>
      <c r="I1348" s="2"/>
      <c r="J1348" s="2" t="n">
        <v>23</v>
      </c>
      <c r="K1348" s="2" t="n">
        <v>5</v>
      </c>
    </row>
    <row r="1349" customFormat="false" ht="12.75" hidden="false" customHeight="false" outlineLevel="0" collapsed="false">
      <c r="A1349" s="2" t="n">
        <v>46</v>
      </c>
      <c r="B1349" s="2" t="n">
        <v>43</v>
      </c>
      <c r="C1349" s="2" t="n">
        <v>44</v>
      </c>
      <c r="D1349" s="2" t="s">
        <v>1156</v>
      </c>
      <c r="E1349" s="4" t="n">
        <v>42.5</v>
      </c>
      <c r="F1349" s="2" t="n">
        <f aca="false">C1349</f>
        <v>44</v>
      </c>
      <c r="G1349" s="2" t="n">
        <f aca="false">B1349</f>
        <v>43</v>
      </c>
      <c r="H1349" s="2" t="n">
        <v>41</v>
      </c>
      <c r="I1349" s="2"/>
      <c r="J1349" s="2" t="n">
        <v>46.804</v>
      </c>
      <c r="K1349" s="2" t="n">
        <v>17</v>
      </c>
    </row>
    <row r="1350" customFormat="false" ht="12.75" hidden="false" customHeight="false" outlineLevel="0" collapsed="false">
      <c r="A1350" s="2" t="n">
        <v>42</v>
      </c>
      <c r="B1350" s="2" t="n">
        <v>39</v>
      </c>
      <c r="C1350" s="2" t="n">
        <v>40</v>
      </c>
      <c r="D1350" s="2" t="s">
        <v>1157</v>
      </c>
      <c r="E1350" s="4" t="n">
        <v>85</v>
      </c>
      <c r="F1350" s="2" t="n">
        <f aca="false">C1350</f>
        <v>40</v>
      </c>
      <c r="G1350" s="2" t="n">
        <f aca="false">B1350</f>
        <v>39</v>
      </c>
      <c r="H1350" s="2" t="n">
        <v>37</v>
      </c>
      <c r="I1350" s="2"/>
      <c r="J1350" s="2" t="n">
        <v>42.857</v>
      </c>
      <c r="K1350" s="2" t="n">
        <v>21</v>
      </c>
    </row>
    <row r="1351" customFormat="false" ht="12.75" hidden="false" customHeight="false" outlineLevel="0" collapsed="false">
      <c r="A1351" s="2" t="n">
        <v>32</v>
      </c>
      <c r="B1351" s="2" t="n">
        <v>29</v>
      </c>
      <c r="C1351" s="2" t="n">
        <v>30</v>
      </c>
      <c r="D1351" s="2" t="s">
        <v>1158</v>
      </c>
      <c r="E1351" s="4" t="n">
        <v>19.2000007629395</v>
      </c>
      <c r="F1351" s="2" t="n">
        <f aca="false">C1351</f>
        <v>30</v>
      </c>
      <c r="G1351" s="2" t="n">
        <f aca="false">B1351</f>
        <v>29</v>
      </c>
      <c r="H1351" s="2" t="n">
        <v>27</v>
      </c>
      <c r="I1351" s="2"/>
      <c r="J1351" s="2" t="n">
        <v>32.466</v>
      </c>
      <c r="K1351" s="2" t="n">
        <v>9</v>
      </c>
    </row>
    <row r="1352" customFormat="false" ht="12.75" hidden="false" customHeight="false" outlineLevel="0" collapsed="false">
      <c r="A1352" s="2" t="n">
        <v>29</v>
      </c>
      <c r="B1352" s="2" t="n">
        <v>26</v>
      </c>
      <c r="C1352" s="2" t="n">
        <v>27</v>
      </c>
      <c r="D1352" s="2" t="s">
        <v>1159</v>
      </c>
      <c r="E1352" s="4" t="n">
        <v>42</v>
      </c>
      <c r="F1352" s="2" t="n">
        <f aca="false">C1352</f>
        <v>27</v>
      </c>
      <c r="G1352" s="2" t="n">
        <f aca="false">B1352</f>
        <v>26</v>
      </c>
      <c r="H1352" s="2" t="n">
        <v>24</v>
      </c>
      <c r="I1352" s="2"/>
      <c r="J1352" s="2" t="n">
        <v>29.605</v>
      </c>
      <c r="K1352" s="2" t="n">
        <v>2</v>
      </c>
    </row>
    <row r="1353" customFormat="false" ht="12.75" hidden="false" customHeight="false" outlineLevel="0" collapsed="false">
      <c r="A1353" s="2" t="n">
        <v>24</v>
      </c>
      <c r="B1353" s="2" t="n">
        <v>21</v>
      </c>
      <c r="C1353" s="2" t="n">
        <v>22</v>
      </c>
      <c r="D1353" s="2" t="s">
        <v>1160</v>
      </c>
      <c r="E1353" s="4" t="n">
        <v>28.75</v>
      </c>
      <c r="F1353" s="2" t="n">
        <f aca="false">C1353</f>
        <v>22</v>
      </c>
      <c r="G1353" s="2" t="n">
        <f aca="false">B1353</f>
        <v>21</v>
      </c>
      <c r="H1353" s="2" t="n">
        <v>19</v>
      </c>
      <c r="I1353" s="2"/>
      <c r="J1353" s="2" t="n">
        <v>24.912</v>
      </c>
      <c r="K1353" s="2" t="n">
        <v>2</v>
      </c>
    </row>
    <row r="1354" customFormat="false" ht="12.75" hidden="false" customHeight="false" outlineLevel="0" collapsed="false">
      <c r="A1354" s="2" t="n">
        <v>34</v>
      </c>
      <c r="B1354" s="2" t="n">
        <v>31</v>
      </c>
      <c r="C1354" s="2" t="n">
        <v>32</v>
      </c>
      <c r="D1354" s="2" t="s">
        <v>1161</v>
      </c>
      <c r="E1354" s="4" t="n">
        <v>75</v>
      </c>
      <c r="F1354" s="2" t="n">
        <f aca="false">C1354</f>
        <v>32</v>
      </c>
      <c r="G1354" s="2" t="n">
        <f aca="false">B1354</f>
        <v>31</v>
      </c>
      <c r="H1354" s="2" t="n">
        <v>29</v>
      </c>
      <c r="I1354" s="2"/>
      <c r="J1354" s="2" t="n">
        <v>34</v>
      </c>
      <c r="K1354" s="2" t="n">
        <v>8</v>
      </c>
    </row>
    <row r="1355" customFormat="false" ht="12.75" hidden="false" customHeight="false" outlineLevel="0" collapsed="false">
      <c r="A1355" s="2" t="n">
        <v>32</v>
      </c>
      <c r="B1355" s="2" t="n">
        <v>29</v>
      </c>
      <c r="C1355" s="2" t="n">
        <v>30</v>
      </c>
      <c r="D1355" s="2" t="s">
        <v>1162</v>
      </c>
      <c r="E1355" s="4" t="n">
        <v>55</v>
      </c>
      <c r="F1355" s="2" t="n">
        <f aca="false">C1355</f>
        <v>30</v>
      </c>
      <c r="G1355" s="2" t="n">
        <f aca="false">B1355</f>
        <v>29</v>
      </c>
      <c r="H1355" s="2" t="n">
        <v>27</v>
      </c>
      <c r="I1355" s="2"/>
      <c r="J1355" s="2" t="n">
        <v>32.485</v>
      </c>
      <c r="K1355" s="2" t="n">
        <v>7</v>
      </c>
    </row>
    <row r="1356" customFormat="false" ht="12.75" hidden="false" customHeight="false" outlineLevel="0" collapsed="false">
      <c r="A1356" s="2" t="n">
        <v>26</v>
      </c>
      <c r="B1356" s="2" t="n">
        <v>23</v>
      </c>
      <c r="C1356" s="2" t="n">
        <v>24</v>
      </c>
      <c r="D1356" s="2" t="s">
        <v>1163</v>
      </c>
      <c r="E1356" s="4" t="n">
        <v>25</v>
      </c>
      <c r="F1356" s="2" t="n">
        <f aca="false">C1356</f>
        <v>24</v>
      </c>
      <c r="G1356" s="2" t="n">
        <f aca="false">B1356</f>
        <v>23</v>
      </c>
      <c r="H1356" s="2" t="n">
        <v>21</v>
      </c>
      <c r="I1356" s="2"/>
      <c r="J1356" s="2" t="n">
        <v>26.836</v>
      </c>
      <c r="K1356" s="2" t="n">
        <v>260</v>
      </c>
    </row>
    <row r="1357" customFormat="false" ht="12.75" hidden="false" customHeight="false" outlineLevel="0" collapsed="false">
      <c r="A1357" s="2" t="n">
        <v>17</v>
      </c>
      <c r="B1357" s="2" t="n">
        <v>14</v>
      </c>
      <c r="C1357" s="2" t="n">
        <v>15</v>
      </c>
      <c r="D1357" s="2" t="s">
        <v>1164</v>
      </c>
      <c r="E1357" s="4" t="n">
        <v>17</v>
      </c>
      <c r="F1357" s="2" t="n">
        <f aca="false">C1357</f>
        <v>15</v>
      </c>
      <c r="G1357" s="2" t="n">
        <f aca="false">B1357</f>
        <v>14</v>
      </c>
      <c r="H1357" s="2" t="n">
        <v>12</v>
      </c>
      <c r="I1357" s="2"/>
      <c r="J1357" s="2" t="n">
        <v>17.694</v>
      </c>
      <c r="K1357" s="2" t="n">
        <v>464</v>
      </c>
    </row>
    <row r="1358" customFormat="false" ht="12.75" hidden="false" customHeight="false" outlineLevel="0" collapsed="false">
      <c r="A1358" s="2" t="n">
        <v>25</v>
      </c>
      <c r="B1358" s="2" t="n">
        <v>22</v>
      </c>
      <c r="C1358" s="2" t="n">
        <v>23</v>
      </c>
      <c r="D1358" s="2" t="s">
        <v>1165</v>
      </c>
      <c r="E1358" s="4" t="n">
        <v>50</v>
      </c>
      <c r="F1358" s="2" t="n">
        <f aca="false">C1358</f>
        <v>23</v>
      </c>
      <c r="G1358" s="2" t="n">
        <f aca="false">B1358</f>
        <v>22</v>
      </c>
      <c r="H1358" s="2" t="n">
        <v>20</v>
      </c>
      <c r="I1358" s="2"/>
      <c r="J1358" s="2" t="n">
        <v>25.6</v>
      </c>
      <c r="K1358" s="2" t="n">
        <v>2</v>
      </c>
    </row>
    <row r="1359" customFormat="false" ht="12.75" hidden="false" customHeight="false" outlineLevel="0" collapsed="false">
      <c r="A1359" s="2" t="n">
        <v>26</v>
      </c>
      <c r="B1359" s="2" t="n">
        <v>23</v>
      </c>
      <c r="C1359" s="2" t="n">
        <v>24</v>
      </c>
      <c r="D1359" s="2" t="s">
        <v>1166</v>
      </c>
      <c r="E1359" s="4" t="n">
        <v>80</v>
      </c>
      <c r="F1359" s="2" t="n">
        <f aca="false">C1359</f>
        <v>24</v>
      </c>
      <c r="G1359" s="2" t="n">
        <f aca="false">B1359</f>
        <v>23</v>
      </c>
      <c r="H1359" s="2" t="n">
        <v>21</v>
      </c>
      <c r="I1359" s="2"/>
      <c r="J1359" s="2" t="n">
        <v>26.8</v>
      </c>
      <c r="K1359" s="2" t="n">
        <v>5</v>
      </c>
    </row>
    <row r="1360" customFormat="false" ht="12.75" hidden="false" customHeight="false" outlineLevel="0" collapsed="false">
      <c r="A1360" s="2" t="n">
        <v>30</v>
      </c>
      <c r="B1360" s="2" t="n">
        <v>27</v>
      </c>
      <c r="C1360" s="2" t="n">
        <v>28</v>
      </c>
      <c r="D1360" s="2" t="s">
        <v>1167</v>
      </c>
      <c r="E1360" s="4" t="n">
        <v>54</v>
      </c>
      <c r="F1360" s="2" t="n">
        <f aca="false">C1360</f>
        <v>28</v>
      </c>
      <c r="G1360" s="2" t="n">
        <f aca="false">B1360</f>
        <v>27</v>
      </c>
      <c r="H1360" s="2" t="n">
        <v>25</v>
      </c>
      <c r="I1360" s="2"/>
      <c r="J1360" s="2" t="n">
        <v>30.25</v>
      </c>
      <c r="K1360" s="2" t="n">
        <v>1</v>
      </c>
    </row>
    <row r="1361" customFormat="false" ht="12.75" hidden="false" customHeight="false" outlineLevel="0" collapsed="false">
      <c r="A1361" s="2" t="n">
        <v>31</v>
      </c>
      <c r="B1361" s="2" t="n">
        <v>28</v>
      </c>
      <c r="C1361" s="2" t="n">
        <v>29</v>
      </c>
      <c r="D1361" s="2" t="s">
        <v>1168</v>
      </c>
      <c r="E1361" s="4" t="n">
        <v>7</v>
      </c>
      <c r="F1361" s="2" t="n">
        <f aca="false">C1361</f>
        <v>29</v>
      </c>
      <c r="G1361" s="2" t="n">
        <f aca="false">B1361</f>
        <v>28</v>
      </c>
      <c r="H1361" s="2" t="n">
        <v>26</v>
      </c>
      <c r="I1361" s="2"/>
      <c r="J1361" s="2" t="n">
        <v>31.374</v>
      </c>
      <c r="K1361" s="2" t="n">
        <v>5</v>
      </c>
    </row>
    <row r="1362" customFormat="false" ht="12.75" hidden="false" customHeight="false" outlineLevel="0" collapsed="false">
      <c r="A1362" s="2" t="n">
        <v>29</v>
      </c>
      <c r="B1362" s="2" t="n">
        <v>26</v>
      </c>
      <c r="C1362" s="2" t="n">
        <v>27</v>
      </c>
      <c r="D1362" s="2" t="s">
        <v>1169</v>
      </c>
      <c r="E1362" s="4" t="n">
        <v>18</v>
      </c>
      <c r="F1362" s="2" t="n">
        <f aca="false">C1362</f>
        <v>27</v>
      </c>
      <c r="G1362" s="2" t="n">
        <f aca="false">B1362</f>
        <v>26</v>
      </c>
      <c r="H1362" s="2" t="n">
        <v>24</v>
      </c>
      <c r="I1362" s="2"/>
      <c r="J1362" s="2" t="n">
        <v>29.58</v>
      </c>
      <c r="K1362" s="2" t="n">
        <v>4</v>
      </c>
    </row>
    <row r="1363" customFormat="false" ht="12.75" hidden="false" customHeight="false" outlineLevel="0" collapsed="false">
      <c r="A1363" s="2" t="n">
        <v>30</v>
      </c>
      <c r="B1363" s="2" t="n">
        <v>27</v>
      </c>
      <c r="C1363" s="2" t="n">
        <v>28</v>
      </c>
      <c r="D1363" s="2" t="s">
        <v>1170</v>
      </c>
      <c r="E1363" s="4" t="n">
        <v>19.2000007629395</v>
      </c>
      <c r="F1363" s="2" t="n">
        <f aca="false">C1363</f>
        <v>28</v>
      </c>
      <c r="G1363" s="2" t="n">
        <f aca="false">B1363</f>
        <v>27</v>
      </c>
      <c r="H1363" s="2" t="n">
        <v>25</v>
      </c>
      <c r="I1363" s="2"/>
      <c r="J1363" s="2" t="n">
        <v>30.042</v>
      </c>
      <c r="K1363" s="2" t="n">
        <v>2</v>
      </c>
    </row>
    <row r="1364" customFormat="false" ht="12.75" hidden="false" customHeight="false" outlineLevel="0" collapsed="false">
      <c r="A1364" s="2" t="n">
        <v>28</v>
      </c>
      <c r="B1364" s="2" t="n">
        <v>25</v>
      </c>
      <c r="C1364" s="2" t="n">
        <v>26</v>
      </c>
      <c r="D1364" s="2" t="s">
        <v>1171</v>
      </c>
      <c r="E1364" s="4" t="n">
        <v>39.75</v>
      </c>
      <c r="F1364" s="2" t="n">
        <f aca="false">C1364</f>
        <v>26</v>
      </c>
      <c r="G1364" s="2" t="n">
        <f aca="false">B1364</f>
        <v>25</v>
      </c>
      <c r="H1364" s="2" t="n">
        <v>23</v>
      </c>
      <c r="I1364" s="2"/>
      <c r="J1364" s="2" t="n">
        <v>28.75</v>
      </c>
      <c r="K1364" s="2" t="n">
        <v>1</v>
      </c>
    </row>
    <row r="1365" customFormat="false" ht="12.75" hidden="false" customHeight="false" outlineLevel="0" collapsed="false">
      <c r="A1365" s="2" t="n">
        <v>36</v>
      </c>
      <c r="B1365" s="2" t="n">
        <v>33</v>
      </c>
      <c r="C1365" s="2" t="n">
        <v>34</v>
      </c>
      <c r="D1365" s="2" t="s">
        <v>1172</v>
      </c>
      <c r="E1365" s="4" t="n">
        <v>24</v>
      </c>
      <c r="F1365" s="2" t="n">
        <f aca="false">C1365</f>
        <v>34</v>
      </c>
      <c r="G1365" s="2" t="n">
        <f aca="false">B1365</f>
        <v>33</v>
      </c>
      <c r="H1365" s="2" t="n">
        <v>31</v>
      </c>
      <c r="I1365" s="2"/>
      <c r="J1365" s="2" t="n">
        <v>36.591</v>
      </c>
      <c r="K1365" s="2" t="n">
        <v>30</v>
      </c>
    </row>
    <row r="1366" customFormat="false" ht="12.75" hidden="false" customHeight="false" outlineLevel="0" collapsed="false">
      <c r="A1366" s="2" t="n">
        <v>32</v>
      </c>
      <c r="B1366" s="2" t="n">
        <v>29</v>
      </c>
      <c r="C1366" s="2" t="n">
        <v>30</v>
      </c>
      <c r="D1366" s="2" t="s">
        <v>1173</v>
      </c>
      <c r="E1366" s="4" t="n">
        <v>42</v>
      </c>
      <c r="F1366" s="2" t="n">
        <f aca="false">C1366</f>
        <v>30</v>
      </c>
      <c r="G1366" s="2" t="n">
        <f aca="false">B1366</f>
        <v>29</v>
      </c>
      <c r="H1366" s="2" t="n">
        <v>27</v>
      </c>
      <c r="I1366" s="2"/>
      <c r="J1366" s="2" t="n">
        <v>32.964</v>
      </c>
      <c r="K1366" s="2" t="n">
        <v>5</v>
      </c>
    </row>
    <row r="1367" customFormat="false" ht="12.75" hidden="false" customHeight="false" outlineLevel="0" collapsed="false">
      <c r="A1367" s="2" t="n">
        <v>30</v>
      </c>
      <c r="B1367" s="2" t="n">
        <v>27</v>
      </c>
      <c r="C1367" s="2" t="n">
        <v>28</v>
      </c>
      <c r="D1367" s="2" t="s">
        <v>1174</v>
      </c>
      <c r="E1367" s="4" t="n">
        <v>15</v>
      </c>
      <c r="F1367" s="2" t="n">
        <f aca="false">C1367</f>
        <v>28</v>
      </c>
      <c r="G1367" s="2" t="n">
        <f aca="false">B1367</f>
        <v>27</v>
      </c>
      <c r="H1367" s="2" t="n">
        <v>25</v>
      </c>
      <c r="I1367" s="2"/>
      <c r="J1367" s="2" t="n">
        <v>30.25</v>
      </c>
      <c r="K1367" s="2" t="n">
        <v>5</v>
      </c>
    </row>
    <row r="1368" customFormat="false" ht="12.75" hidden="false" customHeight="false" outlineLevel="0" collapsed="false">
      <c r="A1368" s="2" t="n">
        <v>35</v>
      </c>
      <c r="B1368" s="2" t="n">
        <v>32</v>
      </c>
      <c r="C1368" s="2" t="n">
        <v>33</v>
      </c>
      <c r="D1368" s="2" t="s">
        <v>1175</v>
      </c>
      <c r="E1368" s="4" t="n">
        <v>15</v>
      </c>
      <c r="F1368" s="2" t="n">
        <f aca="false">C1368</f>
        <v>33</v>
      </c>
      <c r="G1368" s="2" t="n">
        <f aca="false">B1368</f>
        <v>32</v>
      </c>
      <c r="H1368" s="2" t="n">
        <v>30</v>
      </c>
      <c r="I1368" s="2"/>
      <c r="J1368" s="2" t="n">
        <v>35.125</v>
      </c>
      <c r="K1368" s="2" t="n">
        <v>6</v>
      </c>
    </row>
    <row r="1369" customFormat="false" ht="12.75" hidden="false" customHeight="false" outlineLevel="0" collapsed="false">
      <c r="A1369" s="2" t="n">
        <v>18</v>
      </c>
      <c r="B1369" s="2" t="n">
        <v>15</v>
      </c>
      <c r="C1369" s="2" t="n">
        <v>16</v>
      </c>
      <c r="D1369" s="2" t="s">
        <v>1176</v>
      </c>
      <c r="E1369" s="4" t="n">
        <v>308</v>
      </c>
      <c r="F1369" s="2" t="n">
        <f aca="false">C1369</f>
        <v>16</v>
      </c>
      <c r="G1369" s="2" t="n">
        <f aca="false">B1369</f>
        <v>15</v>
      </c>
      <c r="H1369" s="2" t="n">
        <v>13</v>
      </c>
      <c r="I1369" s="2"/>
      <c r="J1369" s="2" t="n">
        <v>18</v>
      </c>
      <c r="K1369" s="2" t="n">
        <v>4</v>
      </c>
    </row>
    <row r="1370" customFormat="false" ht="12.75" hidden="false" customHeight="false" outlineLevel="0" collapsed="false">
      <c r="A1370" s="2" t="n">
        <v>35</v>
      </c>
      <c r="B1370" s="2" t="n">
        <v>32</v>
      </c>
      <c r="C1370" s="2" t="n">
        <v>33</v>
      </c>
      <c r="D1370" s="2" t="s">
        <v>1177</v>
      </c>
      <c r="E1370" s="4" t="n">
        <v>99.5</v>
      </c>
      <c r="F1370" s="2" t="n">
        <f aca="false">C1370</f>
        <v>33</v>
      </c>
      <c r="G1370" s="2" t="n">
        <f aca="false">B1370</f>
        <v>32</v>
      </c>
      <c r="H1370" s="2" t="n">
        <v>30</v>
      </c>
      <c r="I1370" s="2"/>
      <c r="J1370" s="2" t="n">
        <v>35.742</v>
      </c>
      <c r="K1370" s="2" t="n">
        <v>13</v>
      </c>
    </row>
    <row r="1371" customFormat="false" ht="12.75" hidden="false" customHeight="false" outlineLevel="0" collapsed="false">
      <c r="A1371" s="2" t="n">
        <v>30</v>
      </c>
      <c r="B1371" s="2" t="n">
        <v>27</v>
      </c>
      <c r="C1371" s="2" t="n">
        <v>28</v>
      </c>
      <c r="D1371" s="2" t="s">
        <v>1178</v>
      </c>
      <c r="E1371" s="4" t="n">
        <v>45</v>
      </c>
      <c r="F1371" s="2" t="n">
        <f aca="false">C1371</f>
        <v>28</v>
      </c>
      <c r="G1371" s="2" t="n">
        <f aca="false">B1371</f>
        <v>27</v>
      </c>
      <c r="H1371" s="2" t="n">
        <v>25</v>
      </c>
      <c r="I1371" s="2"/>
      <c r="J1371" s="2" t="n">
        <v>30.25</v>
      </c>
      <c r="K1371" s="2" t="n">
        <v>4</v>
      </c>
    </row>
    <row r="1372" customFormat="false" ht="12.75" hidden="false" customHeight="false" outlineLevel="0" collapsed="false">
      <c r="A1372" s="2" t="n">
        <v>30</v>
      </c>
      <c r="B1372" s="2" t="n">
        <v>27</v>
      </c>
      <c r="C1372" s="2" t="n">
        <v>28</v>
      </c>
      <c r="D1372" s="2" t="s">
        <v>1179</v>
      </c>
      <c r="E1372" s="4" t="n">
        <v>18</v>
      </c>
      <c r="F1372" s="2" t="n">
        <f aca="false">C1372</f>
        <v>28</v>
      </c>
      <c r="G1372" s="2" t="n">
        <f aca="false">B1372</f>
        <v>27</v>
      </c>
      <c r="H1372" s="2" t="n">
        <v>25</v>
      </c>
      <c r="I1372" s="2"/>
      <c r="J1372" s="2" t="n">
        <v>30.25</v>
      </c>
      <c r="K1372" s="2" t="n">
        <v>2</v>
      </c>
    </row>
    <row r="1373" customFormat="false" ht="12.75" hidden="false" customHeight="false" outlineLevel="0" collapsed="false">
      <c r="A1373" s="2" t="n">
        <v>31</v>
      </c>
      <c r="B1373" s="2" t="n">
        <v>28</v>
      </c>
      <c r="C1373" s="2" t="n">
        <v>29</v>
      </c>
      <c r="D1373" s="2" t="s">
        <v>1180</v>
      </c>
      <c r="E1373" s="4" t="n">
        <v>24</v>
      </c>
      <c r="F1373" s="2" t="n">
        <f aca="false">C1373</f>
        <v>29</v>
      </c>
      <c r="G1373" s="2" t="n">
        <f aca="false">B1373</f>
        <v>28</v>
      </c>
      <c r="H1373" s="2" t="n">
        <v>26</v>
      </c>
      <c r="I1373" s="2"/>
      <c r="J1373" s="2" t="n">
        <v>31</v>
      </c>
      <c r="K1373" s="2" t="n">
        <v>6</v>
      </c>
    </row>
    <row r="1374" customFormat="false" ht="12.75" hidden="false" customHeight="false" outlineLevel="0" collapsed="false">
      <c r="A1374" s="2" t="n">
        <v>28</v>
      </c>
      <c r="B1374" s="2" t="n">
        <v>25</v>
      </c>
      <c r="C1374" s="2" t="n">
        <v>26</v>
      </c>
      <c r="D1374" s="2" t="s">
        <v>1181</v>
      </c>
      <c r="E1374" s="4" t="n">
        <v>27.6000003814697</v>
      </c>
      <c r="F1374" s="2" t="n">
        <f aca="false">C1374</f>
        <v>26</v>
      </c>
      <c r="G1374" s="2" t="n">
        <f aca="false">B1374</f>
        <v>25</v>
      </c>
      <c r="H1374" s="2" t="n">
        <v>23</v>
      </c>
      <c r="I1374" s="2"/>
      <c r="J1374" s="2" t="n">
        <v>28.75</v>
      </c>
      <c r="K1374" s="2" t="n">
        <v>4</v>
      </c>
    </row>
    <row r="1375" customFormat="false" ht="12.75" hidden="false" customHeight="false" outlineLevel="0" collapsed="false">
      <c r="A1375" s="2" t="n">
        <v>20</v>
      </c>
      <c r="B1375" s="2" t="n">
        <v>17</v>
      </c>
      <c r="C1375" s="2" t="n">
        <v>18</v>
      </c>
      <c r="D1375" s="2" t="s">
        <v>1182</v>
      </c>
      <c r="E1375" s="4" t="n">
        <v>60</v>
      </c>
      <c r="F1375" s="2" t="n">
        <f aca="false">C1375</f>
        <v>18</v>
      </c>
      <c r="G1375" s="2" t="n">
        <f aca="false">B1375</f>
        <v>17</v>
      </c>
      <c r="H1375" s="2" t="n">
        <v>15</v>
      </c>
      <c r="I1375" s="2"/>
      <c r="J1375" s="2" t="n">
        <v>20.475</v>
      </c>
      <c r="K1375" s="2" t="n">
        <v>2</v>
      </c>
    </row>
    <row r="1376" customFormat="false" ht="12.75" hidden="false" customHeight="false" outlineLevel="0" collapsed="false">
      <c r="A1376" s="2" t="n">
        <v>25</v>
      </c>
      <c r="B1376" s="2" t="n">
        <v>22</v>
      </c>
      <c r="C1376" s="2" t="n">
        <v>23</v>
      </c>
      <c r="D1376" s="2" t="s">
        <v>1183</v>
      </c>
      <c r="E1376" s="4" t="n">
        <v>195.520004272461</v>
      </c>
      <c r="F1376" s="2" t="n">
        <f aca="false">C1376</f>
        <v>23</v>
      </c>
      <c r="G1376" s="2" t="n">
        <f aca="false">B1376</f>
        <v>22</v>
      </c>
      <c r="H1376" s="2" t="n">
        <v>20</v>
      </c>
      <c r="I1376" s="2"/>
      <c r="J1376" s="2" t="n">
        <v>25</v>
      </c>
      <c r="K1376" s="2" t="n">
        <v>12</v>
      </c>
    </row>
    <row r="1377" customFormat="false" ht="12.75" hidden="false" customHeight="false" outlineLevel="0" collapsed="false">
      <c r="A1377" s="2" t="n">
        <v>99</v>
      </c>
      <c r="B1377" s="2" t="n">
        <v>96</v>
      </c>
      <c r="C1377" s="2" t="n">
        <v>97</v>
      </c>
      <c r="D1377" s="2" t="s">
        <v>1184</v>
      </c>
      <c r="E1377" s="4" t="n">
        <v>0.00999999977648258</v>
      </c>
      <c r="F1377" s="2" t="n">
        <f aca="false">C1377</f>
        <v>97</v>
      </c>
      <c r="G1377" s="2" t="n">
        <f aca="false">B1377</f>
        <v>96</v>
      </c>
      <c r="H1377" s="2" t="n">
        <v>94</v>
      </c>
      <c r="I1377" s="2"/>
      <c r="J1377" s="2" t="n">
        <v>99.991</v>
      </c>
      <c r="K1377" s="2" t="n">
        <v>21</v>
      </c>
    </row>
    <row r="1378" customFormat="false" ht="12.75" hidden="false" customHeight="false" outlineLevel="0" collapsed="false">
      <c r="A1378" s="2" t="n">
        <v>25</v>
      </c>
      <c r="B1378" s="2" t="n">
        <v>22</v>
      </c>
      <c r="C1378" s="2" t="n">
        <v>23</v>
      </c>
      <c r="D1378" s="2" t="s">
        <v>1185</v>
      </c>
      <c r="E1378" s="4" t="n">
        <v>244.070007324219</v>
      </c>
      <c r="F1378" s="2" t="n">
        <f aca="false">C1378</f>
        <v>23</v>
      </c>
      <c r="G1378" s="2" t="n">
        <f aca="false">B1378</f>
        <v>22</v>
      </c>
      <c r="H1378" s="2" t="n">
        <v>20</v>
      </c>
      <c r="I1378" s="2"/>
      <c r="J1378" s="2" t="n">
        <v>25</v>
      </c>
      <c r="K1378" s="2" t="n">
        <v>21</v>
      </c>
    </row>
    <row r="1379" customFormat="false" ht="12.75" hidden="false" customHeight="false" outlineLevel="0" collapsed="false">
      <c r="A1379" s="2" t="n">
        <v>25</v>
      </c>
      <c r="B1379" s="2" t="n">
        <v>22</v>
      </c>
      <c r="C1379" s="2" t="n">
        <v>23</v>
      </c>
      <c r="D1379" s="2" t="s">
        <v>1186</v>
      </c>
      <c r="E1379" s="4" t="n">
        <v>88.9800033569336</v>
      </c>
      <c r="F1379" s="2" t="n">
        <f aca="false">C1379</f>
        <v>23</v>
      </c>
      <c r="G1379" s="2" t="n">
        <f aca="false">B1379</f>
        <v>22</v>
      </c>
      <c r="H1379" s="2" t="n">
        <v>20</v>
      </c>
      <c r="I1379" s="2"/>
      <c r="J1379" s="2" t="n">
        <v>25</v>
      </c>
      <c r="K1379" s="2" t="n">
        <v>21</v>
      </c>
    </row>
    <row r="1380" customFormat="false" ht="12.75" hidden="false" customHeight="false" outlineLevel="0" collapsed="false">
      <c r="A1380" s="2" t="n">
        <v>25</v>
      </c>
      <c r="B1380" s="2" t="n">
        <v>22</v>
      </c>
      <c r="C1380" s="2" t="n">
        <v>23</v>
      </c>
      <c r="D1380" s="2" t="s">
        <v>1187</v>
      </c>
      <c r="E1380" s="4" t="n">
        <v>140.220001220703</v>
      </c>
      <c r="F1380" s="2" t="n">
        <f aca="false">C1380</f>
        <v>23</v>
      </c>
      <c r="G1380" s="2" t="n">
        <f aca="false">B1380</f>
        <v>22</v>
      </c>
      <c r="H1380" s="2" t="n">
        <v>20</v>
      </c>
      <c r="I1380" s="2"/>
      <c r="J1380" s="2" t="n">
        <v>25</v>
      </c>
      <c r="K1380" s="2" t="n">
        <v>10</v>
      </c>
    </row>
    <row r="1381" customFormat="false" ht="12.75" hidden="false" customHeight="false" outlineLevel="0" collapsed="false">
      <c r="A1381" s="2" t="n">
        <v>25</v>
      </c>
      <c r="B1381" s="2" t="n">
        <v>22</v>
      </c>
      <c r="C1381" s="2" t="n">
        <v>23</v>
      </c>
      <c r="D1381" s="2" t="s">
        <v>1188</v>
      </c>
      <c r="E1381" s="4" t="n">
        <v>140.220001220703</v>
      </c>
      <c r="F1381" s="2" t="n">
        <f aca="false">C1381</f>
        <v>23</v>
      </c>
      <c r="G1381" s="2" t="n">
        <f aca="false">B1381</f>
        <v>22</v>
      </c>
      <c r="H1381" s="2" t="n">
        <v>20</v>
      </c>
      <c r="I1381" s="2"/>
      <c r="J1381" s="2" t="n">
        <v>25</v>
      </c>
      <c r="K1381" s="2" t="n">
        <v>21</v>
      </c>
    </row>
    <row r="1382" customFormat="false" ht="12.75" hidden="false" customHeight="false" outlineLevel="0" collapsed="false">
      <c r="A1382" s="2" t="n">
        <v>23</v>
      </c>
      <c r="B1382" s="2" t="n">
        <v>20</v>
      </c>
      <c r="C1382" s="2" t="n">
        <v>21</v>
      </c>
      <c r="D1382" s="2" t="s">
        <v>1189</v>
      </c>
      <c r="E1382" s="4" t="n">
        <v>45</v>
      </c>
      <c r="F1382" s="2" t="n">
        <f aca="false">C1382</f>
        <v>21</v>
      </c>
      <c r="G1382" s="2" t="n">
        <f aca="false">B1382</f>
        <v>20</v>
      </c>
      <c r="H1382" s="2" t="n">
        <v>18</v>
      </c>
      <c r="I1382" s="2"/>
      <c r="J1382" s="2" t="n">
        <v>23.198</v>
      </c>
      <c r="K1382" s="2" t="n">
        <v>81</v>
      </c>
    </row>
    <row r="1383" customFormat="false" ht="12.75" hidden="false" customHeight="false" outlineLevel="0" collapsed="false">
      <c r="A1383" s="2" t="n">
        <v>26</v>
      </c>
      <c r="B1383" s="2" t="n">
        <v>23</v>
      </c>
      <c r="C1383" s="2" t="n">
        <v>24</v>
      </c>
      <c r="D1383" s="2" t="s">
        <v>1190</v>
      </c>
      <c r="E1383" s="4" t="n">
        <v>200</v>
      </c>
      <c r="F1383" s="2" t="n">
        <f aca="false">C1383</f>
        <v>24</v>
      </c>
      <c r="G1383" s="2" t="n">
        <f aca="false">B1383</f>
        <v>23</v>
      </c>
      <c r="H1383" s="2" t="n">
        <v>21</v>
      </c>
      <c r="I1383" s="2"/>
      <c r="J1383" s="2" t="n">
        <v>26.8</v>
      </c>
      <c r="K1383" s="2" t="n">
        <v>5</v>
      </c>
    </row>
    <row r="1384" customFormat="false" ht="12.75" hidden="false" customHeight="false" outlineLevel="0" collapsed="false">
      <c r="A1384" s="2" t="n">
        <v>26</v>
      </c>
      <c r="B1384" s="2" t="n">
        <v>23</v>
      </c>
      <c r="C1384" s="2" t="n">
        <v>24</v>
      </c>
      <c r="D1384" s="2" t="s">
        <v>1191</v>
      </c>
      <c r="E1384" s="4" t="n">
        <v>110</v>
      </c>
      <c r="F1384" s="2" t="n">
        <f aca="false">C1384</f>
        <v>24</v>
      </c>
      <c r="G1384" s="2" t="n">
        <f aca="false">B1384</f>
        <v>23</v>
      </c>
      <c r="H1384" s="2" t="n">
        <v>21</v>
      </c>
      <c r="I1384" s="2"/>
      <c r="J1384" s="2" t="n">
        <v>26.8</v>
      </c>
      <c r="K1384" s="2" t="n">
        <v>5</v>
      </c>
    </row>
    <row r="1385" customFormat="false" ht="12.75" hidden="false" customHeight="false" outlineLevel="0" collapsed="false">
      <c r="A1385" s="2" t="n">
        <v>39</v>
      </c>
      <c r="B1385" s="2" t="n">
        <v>36</v>
      </c>
      <c r="C1385" s="2" t="n">
        <v>37</v>
      </c>
      <c r="D1385" s="2" t="s">
        <v>1192</v>
      </c>
      <c r="E1385" s="4" t="n">
        <v>33.75</v>
      </c>
      <c r="F1385" s="2" t="n">
        <f aca="false">C1385</f>
        <v>37</v>
      </c>
      <c r="G1385" s="2" t="n">
        <f aca="false">B1385</f>
        <v>36</v>
      </c>
      <c r="H1385" s="2" t="n">
        <v>34</v>
      </c>
      <c r="I1385" s="2"/>
      <c r="J1385" s="2" t="n">
        <v>39</v>
      </c>
      <c r="K1385" s="2" t="n">
        <v>12</v>
      </c>
    </row>
    <row r="1386" customFormat="false" ht="12.75" hidden="false" customHeight="false" outlineLevel="0" collapsed="false">
      <c r="A1386" s="2" t="n">
        <v>26</v>
      </c>
      <c r="B1386" s="2" t="n">
        <v>23</v>
      </c>
      <c r="C1386" s="2" t="n">
        <v>24</v>
      </c>
      <c r="D1386" s="2" t="s">
        <v>1193</v>
      </c>
      <c r="E1386" s="4" t="n">
        <v>79</v>
      </c>
      <c r="F1386" s="2" t="n">
        <f aca="false">C1386</f>
        <v>24</v>
      </c>
      <c r="G1386" s="2" t="n">
        <f aca="false">B1386</f>
        <v>23</v>
      </c>
      <c r="H1386" s="2" t="n">
        <v>21</v>
      </c>
      <c r="I1386" s="2"/>
      <c r="J1386" s="2" t="n">
        <v>26.477</v>
      </c>
      <c r="K1386" s="2" t="n">
        <v>1</v>
      </c>
    </row>
    <row r="1387" customFormat="false" ht="12.75" hidden="false" customHeight="false" outlineLevel="0" collapsed="false">
      <c r="A1387" s="2" t="n">
        <v>12</v>
      </c>
      <c r="B1387" s="2" t="n">
        <v>9</v>
      </c>
      <c r="C1387" s="2" t="n">
        <v>10</v>
      </c>
      <c r="D1387" s="2" t="s">
        <v>1194</v>
      </c>
      <c r="E1387" s="4" t="n">
        <v>40</v>
      </c>
      <c r="F1387" s="2" t="n">
        <f aca="false">C1387</f>
        <v>10</v>
      </c>
      <c r="G1387" s="2" t="n">
        <f aca="false">B1387</f>
        <v>9</v>
      </c>
      <c r="H1387" s="2" t="n">
        <v>7</v>
      </c>
      <c r="I1387" s="2"/>
      <c r="J1387" s="2" t="n">
        <v>12.194</v>
      </c>
      <c r="K1387" s="2" t="n">
        <v>50</v>
      </c>
    </row>
    <row r="1388" customFormat="false" ht="12.75" hidden="false" customHeight="false" outlineLevel="0" collapsed="false">
      <c r="A1388" s="2" t="n">
        <v>30</v>
      </c>
      <c r="B1388" s="2" t="n">
        <v>27</v>
      </c>
      <c r="C1388" s="2" t="n">
        <v>28</v>
      </c>
      <c r="D1388" s="2" t="s">
        <v>1195</v>
      </c>
      <c r="E1388" s="4" t="n">
        <v>24.75</v>
      </c>
      <c r="F1388" s="2" t="n">
        <f aca="false">C1388</f>
        <v>28</v>
      </c>
      <c r="G1388" s="2" t="n">
        <f aca="false">B1388</f>
        <v>27</v>
      </c>
      <c r="H1388" s="2" t="n">
        <v>25</v>
      </c>
      <c r="I1388" s="2"/>
      <c r="J1388" s="2" t="n">
        <v>30.118</v>
      </c>
      <c r="K1388" s="2" t="n">
        <v>3</v>
      </c>
    </row>
    <row r="1389" customFormat="false" ht="12.75" hidden="false" customHeight="false" outlineLevel="0" collapsed="false">
      <c r="A1389" s="2" t="n">
        <v>29</v>
      </c>
      <c r="B1389" s="2" t="n">
        <v>26</v>
      </c>
      <c r="C1389" s="2" t="n">
        <v>27</v>
      </c>
      <c r="D1389" s="2" t="s">
        <v>1196</v>
      </c>
      <c r="E1389" s="4" t="n">
        <v>64.5</v>
      </c>
      <c r="F1389" s="2" t="n">
        <f aca="false">C1389</f>
        <v>27</v>
      </c>
      <c r="G1389" s="2" t="n">
        <f aca="false">B1389</f>
        <v>26</v>
      </c>
      <c r="H1389" s="2" t="n">
        <v>24</v>
      </c>
      <c r="I1389" s="2"/>
      <c r="J1389" s="2" t="n">
        <v>29.957</v>
      </c>
      <c r="K1389" s="2" t="n">
        <v>54</v>
      </c>
    </row>
    <row r="1390" customFormat="false" ht="12.75" hidden="false" customHeight="false" outlineLevel="0" collapsed="false">
      <c r="A1390" s="2" t="n">
        <v>25</v>
      </c>
      <c r="B1390" s="2" t="n">
        <v>22</v>
      </c>
      <c r="C1390" s="2" t="n">
        <v>23</v>
      </c>
      <c r="D1390" s="2" t="s">
        <v>1197</v>
      </c>
      <c r="E1390" s="4" t="n">
        <v>52.5</v>
      </c>
      <c r="F1390" s="2" t="n">
        <f aca="false">C1390</f>
        <v>23</v>
      </c>
      <c r="G1390" s="2" t="n">
        <f aca="false">B1390</f>
        <v>22</v>
      </c>
      <c r="H1390" s="2" t="n">
        <v>20</v>
      </c>
      <c r="I1390" s="2"/>
      <c r="J1390" s="2" t="n">
        <v>25.826</v>
      </c>
      <c r="K1390" s="2" t="n">
        <v>10</v>
      </c>
    </row>
    <row r="1391" customFormat="false" ht="12.75" hidden="false" customHeight="false" outlineLevel="0" collapsed="false">
      <c r="A1391" s="2" t="n">
        <v>25</v>
      </c>
      <c r="B1391" s="2" t="n">
        <v>22</v>
      </c>
      <c r="C1391" s="2" t="n">
        <v>23</v>
      </c>
      <c r="D1391" s="2" t="s">
        <v>1198</v>
      </c>
      <c r="E1391" s="4" t="n">
        <v>49.75</v>
      </c>
      <c r="F1391" s="2" t="n">
        <f aca="false">C1391</f>
        <v>23</v>
      </c>
      <c r="G1391" s="2" t="n">
        <f aca="false">B1391</f>
        <v>22</v>
      </c>
      <c r="H1391" s="2" t="n">
        <v>20</v>
      </c>
      <c r="I1391" s="2"/>
      <c r="J1391" s="2" t="n">
        <v>25</v>
      </c>
      <c r="K1391" s="2" t="n">
        <v>1</v>
      </c>
    </row>
    <row r="1392" customFormat="false" ht="12.75" hidden="false" customHeight="false" outlineLevel="0" collapsed="false">
      <c r="A1392" s="2" t="n">
        <v>27</v>
      </c>
      <c r="B1392" s="2" t="n">
        <v>24</v>
      </c>
      <c r="C1392" s="2" t="n">
        <v>25</v>
      </c>
      <c r="D1392" s="2" t="s">
        <v>1199</v>
      </c>
      <c r="E1392" s="4" t="n">
        <v>58.5</v>
      </c>
      <c r="F1392" s="2" t="n">
        <f aca="false">C1392</f>
        <v>25</v>
      </c>
      <c r="G1392" s="2" t="n">
        <f aca="false">B1392</f>
        <v>24</v>
      </c>
      <c r="H1392" s="2" t="n">
        <v>22</v>
      </c>
      <c r="I1392" s="2"/>
      <c r="J1392" s="2" t="n">
        <v>27.941</v>
      </c>
      <c r="K1392" s="2" t="n">
        <v>13</v>
      </c>
    </row>
    <row r="1393" customFormat="false" ht="12.75" hidden="false" customHeight="false" outlineLevel="0" collapsed="false">
      <c r="A1393" s="2" t="n">
        <v>27</v>
      </c>
      <c r="B1393" s="2" t="n">
        <v>24</v>
      </c>
      <c r="C1393" s="2" t="n">
        <v>25</v>
      </c>
      <c r="D1393" s="2" t="s">
        <v>1200</v>
      </c>
      <c r="E1393" s="4" t="n">
        <v>63</v>
      </c>
      <c r="F1393" s="2" t="n">
        <f aca="false">C1393</f>
        <v>25</v>
      </c>
      <c r="G1393" s="2" t="n">
        <f aca="false">B1393</f>
        <v>24</v>
      </c>
      <c r="H1393" s="2" t="n">
        <v>22</v>
      </c>
      <c r="I1393" s="2"/>
      <c r="J1393" s="2" t="n">
        <v>27.808</v>
      </c>
      <c r="K1393" s="2" t="n">
        <v>11</v>
      </c>
    </row>
    <row r="1394" customFormat="false" ht="12.75" hidden="false" customHeight="false" outlineLevel="0" collapsed="false">
      <c r="A1394" s="2" t="n">
        <v>37</v>
      </c>
      <c r="B1394" s="2" t="n">
        <v>34</v>
      </c>
      <c r="C1394" s="2" t="n">
        <v>35</v>
      </c>
      <c r="D1394" s="2" t="s">
        <v>1201</v>
      </c>
      <c r="E1394" s="4" t="n">
        <v>100</v>
      </c>
      <c r="F1394" s="2" t="n">
        <f aca="false">C1394</f>
        <v>35</v>
      </c>
      <c r="G1394" s="2" t="n">
        <f aca="false">B1394</f>
        <v>34</v>
      </c>
      <c r="H1394" s="2" t="n">
        <v>32</v>
      </c>
      <c r="I1394" s="2"/>
      <c r="J1394" s="2" t="n">
        <v>37</v>
      </c>
      <c r="K1394" s="2" t="n">
        <v>6</v>
      </c>
    </row>
    <row r="1395" customFormat="false" ht="12.75" hidden="false" customHeight="false" outlineLevel="0" collapsed="false">
      <c r="A1395" s="2" t="n">
        <v>26</v>
      </c>
      <c r="B1395" s="2" t="n">
        <v>23</v>
      </c>
      <c r="C1395" s="2" t="n">
        <v>24</v>
      </c>
      <c r="D1395" s="2" t="s">
        <v>1202</v>
      </c>
      <c r="E1395" s="4" t="n">
        <v>79</v>
      </c>
      <c r="F1395" s="2" t="n">
        <f aca="false">C1395</f>
        <v>24</v>
      </c>
      <c r="G1395" s="2" t="n">
        <f aca="false">B1395</f>
        <v>23</v>
      </c>
      <c r="H1395" s="2" t="n">
        <v>21</v>
      </c>
      <c r="I1395" s="2"/>
      <c r="J1395" s="2" t="n">
        <v>26.064</v>
      </c>
      <c r="K1395" s="2" t="n">
        <v>9</v>
      </c>
    </row>
    <row r="1396" customFormat="false" ht="12.75" hidden="false" customHeight="false" outlineLevel="0" collapsed="false">
      <c r="A1396" s="2" t="n">
        <v>26</v>
      </c>
      <c r="B1396" s="2" t="n">
        <v>23</v>
      </c>
      <c r="C1396" s="2" t="n">
        <v>24</v>
      </c>
      <c r="D1396" s="2" t="s">
        <v>1203</v>
      </c>
      <c r="E1396" s="4" t="n">
        <v>26.3299999237061</v>
      </c>
      <c r="F1396" s="2" t="n">
        <f aca="false">C1396</f>
        <v>24</v>
      </c>
      <c r="G1396" s="2" t="n">
        <f aca="false">B1396</f>
        <v>23</v>
      </c>
      <c r="H1396" s="2" t="n">
        <v>21</v>
      </c>
      <c r="I1396" s="2"/>
      <c r="J1396" s="2" t="n">
        <v>26.064</v>
      </c>
      <c r="K1396" s="2" t="n">
        <v>7</v>
      </c>
    </row>
    <row r="1397" customFormat="false" ht="12.75" hidden="false" customHeight="false" outlineLevel="0" collapsed="false">
      <c r="A1397" s="2" t="n">
        <v>27</v>
      </c>
      <c r="B1397" s="2" t="n">
        <v>24</v>
      </c>
      <c r="C1397" s="2" t="n">
        <v>25</v>
      </c>
      <c r="D1397" s="2" t="s">
        <v>1204</v>
      </c>
      <c r="E1397" s="4" t="n">
        <v>113.5</v>
      </c>
      <c r="F1397" s="2" t="n">
        <f aca="false">C1397</f>
        <v>25</v>
      </c>
      <c r="G1397" s="2" t="n">
        <f aca="false">B1397</f>
        <v>24</v>
      </c>
      <c r="H1397" s="2" t="n">
        <v>22</v>
      </c>
      <c r="I1397" s="2"/>
      <c r="J1397" s="2" t="n">
        <v>27.715</v>
      </c>
      <c r="K1397" s="2" t="n">
        <v>5</v>
      </c>
    </row>
    <row r="1398" customFormat="false" ht="12.75" hidden="false" customHeight="false" outlineLevel="0" collapsed="false">
      <c r="A1398" s="2" t="n">
        <v>33</v>
      </c>
      <c r="B1398" s="2" t="n">
        <v>30</v>
      </c>
      <c r="C1398" s="2" t="n">
        <v>31</v>
      </c>
      <c r="D1398" s="2" t="s">
        <v>1205</v>
      </c>
      <c r="E1398" s="4" t="n">
        <v>21</v>
      </c>
      <c r="F1398" s="2" t="n">
        <f aca="false">C1398</f>
        <v>31</v>
      </c>
      <c r="G1398" s="2" t="n">
        <f aca="false">B1398</f>
        <v>30</v>
      </c>
      <c r="H1398" s="2" t="n">
        <v>28</v>
      </c>
      <c r="I1398" s="2"/>
      <c r="J1398" s="2" t="n">
        <v>33.011</v>
      </c>
      <c r="K1398" s="2" t="n">
        <v>25</v>
      </c>
    </row>
    <row r="1399" customFormat="false" ht="12.75" hidden="false" customHeight="false" outlineLevel="0" collapsed="false">
      <c r="A1399" s="2" t="n">
        <v>35</v>
      </c>
      <c r="B1399" s="2" t="n">
        <v>32</v>
      </c>
      <c r="C1399" s="2" t="n">
        <v>33</v>
      </c>
      <c r="D1399" s="2" t="s">
        <v>1206</v>
      </c>
      <c r="E1399" s="4" t="n">
        <v>38</v>
      </c>
      <c r="F1399" s="2" t="n">
        <f aca="false">C1399</f>
        <v>33</v>
      </c>
      <c r="G1399" s="2" t="n">
        <f aca="false">B1399</f>
        <v>32</v>
      </c>
      <c r="H1399" s="2" t="n">
        <v>30</v>
      </c>
      <c r="I1399" s="2"/>
      <c r="J1399" s="2" t="n">
        <v>35.697</v>
      </c>
      <c r="K1399" s="2" t="n">
        <v>40</v>
      </c>
    </row>
    <row r="1400" customFormat="false" ht="12.75" hidden="false" customHeight="false" outlineLevel="0" collapsed="false">
      <c r="A1400" s="2" t="n">
        <v>33</v>
      </c>
      <c r="B1400" s="2" t="n">
        <v>30</v>
      </c>
      <c r="C1400" s="2" t="n">
        <v>31</v>
      </c>
      <c r="D1400" s="2" t="s">
        <v>1207</v>
      </c>
      <c r="E1400" s="4" t="n">
        <v>24.5</v>
      </c>
      <c r="F1400" s="2" t="n">
        <f aca="false">C1400</f>
        <v>31</v>
      </c>
      <c r="G1400" s="2" t="n">
        <f aca="false">B1400</f>
        <v>30</v>
      </c>
      <c r="H1400" s="2" t="n">
        <v>28</v>
      </c>
      <c r="I1400" s="2"/>
      <c r="J1400" s="2" t="n">
        <v>33.455</v>
      </c>
      <c r="K1400" s="2" t="n">
        <v>11</v>
      </c>
    </row>
    <row r="1401" customFormat="false" ht="12.75" hidden="false" customHeight="false" outlineLevel="0" collapsed="false">
      <c r="A1401" s="2" t="n">
        <v>28</v>
      </c>
      <c r="B1401" s="2" t="n">
        <v>25</v>
      </c>
      <c r="C1401" s="2" t="n">
        <v>26</v>
      </c>
      <c r="D1401" s="2" t="s">
        <v>1208</v>
      </c>
      <c r="E1401" s="4" t="n">
        <v>45</v>
      </c>
      <c r="F1401" s="2" t="n">
        <f aca="false">C1401</f>
        <v>26</v>
      </c>
      <c r="G1401" s="2" t="n">
        <f aca="false">B1401</f>
        <v>25</v>
      </c>
      <c r="H1401" s="2" t="n">
        <v>23</v>
      </c>
      <c r="I1401" s="2"/>
      <c r="J1401" s="2" t="n">
        <v>28.46</v>
      </c>
      <c r="K1401" s="2" t="n">
        <v>17</v>
      </c>
    </row>
    <row r="1402" customFormat="false" ht="12.75" hidden="false" customHeight="false" outlineLevel="0" collapsed="false">
      <c r="A1402" s="2" t="n">
        <v>24</v>
      </c>
      <c r="B1402" s="2" t="n">
        <v>21</v>
      </c>
      <c r="C1402" s="2" t="n">
        <v>22</v>
      </c>
      <c r="D1402" s="2" t="s">
        <v>1209</v>
      </c>
      <c r="E1402" s="4" t="n">
        <v>60</v>
      </c>
      <c r="F1402" s="2" t="n">
        <f aca="false">C1402</f>
        <v>22</v>
      </c>
      <c r="G1402" s="2" t="n">
        <f aca="false">B1402</f>
        <v>21</v>
      </c>
      <c r="H1402" s="2" t="n">
        <v>19</v>
      </c>
      <c r="I1402" s="2"/>
      <c r="J1402" s="2" t="n">
        <v>24</v>
      </c>
      <c r="K1402" s="2" t="n">
        <v>1</v>
      </c>
    </row>
    <row r="1403" customFormat="false" ht="12.75" hidden="false" customHeight="false" outlineLevel="0" collapsed="false">
      <c r="A1403" s="2" t="n">
        <v>25</v>
      </c>
      <c r="B1403" s="2" t="n">
        <v>22</v>
      </c>
      <c r="C1403" s="2" t="n">
        <v>23</v>
      </c>
      <c r="D1403" s="2" t="s">
        <v>1210</v>
      </c>
      <c r="E1403" s="4" t="n">
        <v>80</v>
      </c>
      <c r="F1403" s="2" t="n">
        <f aca="false">C1403</f>
        <v>23</v>
      </c>
      <c r="G1403" s="2" t="n">
        <f aca="false">B1403</f>
        <v>22</v>
      </c>
      <c r="H1403" s="2" t="n">
        <v>20</v>
      </c>
      <c r="I1403" s="2"/>
      <c r="J1403" s="2" t="n">
        <v>25.6</v>
      </c>
      <c r="K1403" s="2" t="n">
        <v>1</v>
      </c>
    </row>
    <row r="1404" customFormat="false" ht="12.75" hidden="false" customHeight="false" outlineLevel="0" collapsed="false">
      <c r="A1404" s="2" t="n">
        <v>30</v>
      </c>
      <c r="B1404" s="2" t="n">
        <v>27</v>
      </c>
      <c r="C1404" s="2" t="n">
        <v>28</v>
      </c>
      <c r="D1404" s="2" t="s">
        <v>1211</v>
      </c>
      <c r="E1404" s="4" t="n">
        <v>43.25</v>
      </c>
      <c r="F1404" s="2" t="n">
        <f aca="false">C1404</f>
        <v>28</v>
      </c>
      <c r="G1404" s="2" t="n">
        <f aca="false">B1404</f>
        <v>27</v>
      </c>
      <c r="H1404" s="2" t="n">
        <v>25</v>
      </c>
      <c r="I1404" s="2"/>
      <c r="J1404" s="2" t="n">
        <v>30.601</v>
      </c>
      <c r="K1404" s="2" t="n">
        <v>130</v>
      </c>
    </row>
    <row r="1405" customFormat="false" ht="12.75" hidden="false" customHeight="false" outlineLevel="0" collapsed="false">
      <c r="A1405" s="2" t="n">
        <v>23</v>
      </c>
      <c r="B1405" s="2" t="n">
        <v>20</v>
      </c>
      <c r="C1405" s="2" t="n">
        <v>21</v>
      </c>
      <c r="D1405" s="2" t="s">
        <v>1212</v>
      </c>
      <c r="E1405" s="4" t="n">
        <v>7</v>
      </c>
      <c r="F1405" s="2" t="n">
        <f aca="false">C1405</f>
        <v>21</v>
      </c>
      <c r="G1405" s="2" t="n">
        <f aca="false">B1405</f>
        <v>20</v>
      </c>
      <c r="H1405" s="2" t="n">
        <v>18</v>
      </c>
      <c r="I1405" s="2"/>
      <c r="J1405" s="2" t="n">
        <v>23.807</v>
      </c>
      <c r="K1405" s="2" t="n">
        <v>4</v>
      </c>
    </row>
    <row r="1406" customFormat="false" ht="12.75" hidden="false" customHeight="false" outlineLevel="0" collapsed="false">
      <c r="A1406" s="2" t="n">
        <v>26</v>
      </c>
      <c r="B1406" s="2" t="n">
        <v>23</v>
      </c>
      <c r="C1406" s="2" t="n">
        <v>24</v>
      </c>
      <c r="D1406" s="2" t="s">
        <v>1213</v>
      </c>
      <c r="E1406" s="4" t="n">
        <v>25.25</v>
      </c>
      <c r="F1406" s="2" t="n">
        <f aca="false">C1406</f>
        <v>24</v>
      </c>
      <c r="G1406" s="2" t="n">
        <f aca="false">B1406</f>
        <v>23</v>
      </c>
      <c r="H1406" s="2" t="n">
        <v>21</v>
      </c>
      <c r="I1406" s="2"/>
      <c r="J1406" s="2" t="n">
        <v>26.393</v>
      </c>
      <c r="K1406" s="2" t="n">
        <v>1</v>
      </c>
    </row>
    <row r="1407" customFormat="false" ht="12.75" hidden="false" customHeight="false" outlineLevel="0" collapsed="false">
      <c r="A1407" s="2" t="n">
        <v>15</v>
      </c>
      <c r="B1407" s="2" t="n">
        <v>12</v>
      </c>
      <c r="C1407" s="2" t="n">
        <v>13</v>
      </c>
      <c r="D1407" s="2" t="s">
        <v>1214</v>
      </c>
      <c r="E1407" s="4" t="n">
        <v>12</v>
      </c>
      <c r="F1407" s="2" t="n">
        <f aca="false">C1407</f>
        <v>13</v>
      </c>
      <c r="G1407" s="2" t="n">
        <f aca="false">B1407</f>
        <v>12</v>
      </c>
      <c r="H1407" s="2" t="n">
        <v>10</v>
      </c>
      <c r="I1407" s="2"/>
      <c r="J1407" s="2" t="n">
        <v>15.874</v>
      </c>
      <c r="K1407" s="2" t="n">
        <v>55</v>
      </c>
    </row>
    <row r="1408" customFormat="false" ht="12.75" hidden="false" customHeight="false" outlineLevel="0" collapsed="false">
      <c r="A1408" s="2" t="n">
        <v>23</v>
      </c>
      <c r="B1408" s="2" t="n">
        <v>20</v>
      </c>
      <c r="C1408" s="2" t="n">
        <v>21</v>
      </c>
      <c r="D1408" s="2" t="s">
        <v>1215</v>
      </c>
      <c r="E1408" s="4" t="n">
        <v>33</v>
      </c>
      <c r="F1408" s="2" t="n">
        <f aca="false">C1408</f>
        <v>21</v>
      </c>
      <c r="G1408" s="2" t="n">
        <f aca="false">B1408</f>
        <v>20</v>
      </c>
      <c r="H1408" s="2" t="n">
        <v>18</v>
      </c>
      <c r="I1408" s="2"/>
      <c r="J1408" s="2" t="n">
        <v>23.74</v>
      </c>
      <c r="K1408" s="2" t="n">
        <v>1</v>
      </c>
    </row>
    <row r="1409" customFormat="false" ht="12.75" hidden="false" customHeight="false" outlineLevel="0" collapsed="false">
      <c r="A1409" s="2" t="n">
        <v>20</v>
      </c>
      <c r="B1409" s="2" t="n">
        <v>17</v>
      </c>
      <c r="C1409" s="2" t="n">
        <v>18</v>
      </c>
      <c r="D1409" s="2" t="s">
        <v>1216</v>
      </c>
      <c r="E1409" s="4" t="n">
        <v>18</v>
      </c>
      <c r="F1409" s="2" t="n">
        <f aca="false">C1409</f>
        <v>18</v>
      </c>
      <c r="G1409" s="2" t="n">
        <f aca="false">B1409</f>
        <v>17</v>
      </c>
      <c r="H1409" s="2" t="n">
        <v>15</v>
      </c>
      <c r="I1409" s="2"/>
      <c r="J1409" s="2" t="n">
        <v>20.969</v>
      </c>
      <c r="K1409" s="2" t="n">
        <v>74</v>
      </c>
    </row>
    <row r="1410" customFormat="false" ht="12.75" hidden="false" customHeight="false" outlineLevel="0" collapsed="false">
      <c r="A1410" s="2" t="n">
        <v>20</v>
      </c>
      <c r="B1410" s="2" t="n">
        <v>17</v>
      </c>
      <c r="C1410" s="2" t="n">
        <v>18</v>
      </c>
      <c r="D1410" s="2" t="s">
        <v>1217</v>
      </c>
      <c r="E1410" s="4" t="n">
        <v>32.5</v>
      </c>
      <c r="F1410" s="2" t="n">
        <f aca="false">C1410</f>
        <v>18</v>
      </c>
      <c r="G1410" s="2" t="n">
        <f aca="false">B1410</f>
        <v>17</v>
      </c>
      <c r="H1410" s="2" t="n">
        <v>15</v>
      </c>
      <c r="I1410" s="2"/>
      <c r="J1410" s="2" t="n">
        <v>20.514</v>
      </c>
      <c r="K1410" s="2" t="n">
        <v>2</v>
      </c>
    </row>
    <row r="1411" customFormat="false" ht="12.75" hidden="false" customHeight="false" outlineLevel="0" collapsed="false">
      <c r="A1411" s="2" t="n">
        <v>25</v>
      </c>
      <c r="B1411" s="2" t="n">
        <v>22</v>
      </c>
      <c r="C1411" s="2" t="n">
        <v>23</v>
      </c>
      <c r="D1411" s="2" t="s">
        <v>1218</v>
      </c>
      <c r="E1411" s="4" t="n">
        <v>65</v>
      </c>
      <c r="F1411" s="2" t="n">
        <f aca="false">C1411</f>
        <v>23</v>
      </c>
      <c r="G1411" s="2" t="n">
        <f aca="false">B1411</f>
        <v>22</v>
      </c>
      <c r="H1411" s="2" t="n">
        <v>20</v>
      </c>
      <c r="I1411" s="2"/>
      <c r="J1411" s="2" t="n">
        <v>25.6</v>
      </c>
      <c r="K1411" s="2" t="n">
        <v>3</v>
      </c>
    </row>
    <row r="1412" customFormat="false" ht="12.75" hidden="false" customHeight="false" outlineLevel="0" collapsed="false">
      <c r="A1412" s="2" t="n">
        <v>24</v>
      </c>
      <c r="B1412" s="2" t="n">
        <v>21</v>
      </c>
      <c r="C1412" s="2" t="n">
        <v>22</v>
      </c>
      <c r="D1412" s="2" t="s">
        <v>1219</v>
      </c>
      <c r="E1412" s="4" t="n">
        <v>36</v>
      </c>
      <c r="F1412" s="2" t="n">
        <f aca="false">C1412</f>
        <v>22</v>
      </c>
      <c r="G1412" s="2" t="n">
        <f aca="false">B1412</f>
        <v>21</v>
      </c>
      <c r="H1412" s="2" t="n">
        <v>19</v>
      </c>
      <c r="I1412" s="2"/>
      <c r="J1412" s="2" t="n">
        <v>24.286</v>
      </c>
      <c r="K1412" s="2" t="n">
        <v>4</v>
      </c>
    </row>
    <row r="1413" customFormat="false" ht="12.75" hidden="false" customHeight="false" outlineLevel="0" collapsed="false">
      <c r="A1413" s="2" t="n">
        <v>36</v>
      </c>
      <c r="B1413" s="2" t="n">
        <v>33</v>
      </c>
      <c r="C1413" s="2" t="n">
        <v>34</v>
      </c>
      <c r="D1413" s="2" t="s">
        <v>1220</v>
      </c>
      <c r="E1413" s="4" t="n">
        <v>15.75</v>
      </c>
      <c r="F1413" s="2" t="n">
        <f aca="false">C1413</f>
        <v>34</v>
      </c>
      <c r="G1413" s="2" t="n">
        <f aca="false">B1413</f>
        <v>33</v>
      </c>
      <c r="H1413" s="2" t="n">
        <v>31</v>
      </c>
      <c r="I1413" s="2"/>
      <c r="J1413" s="2" t="n">
        <v>36.972</v>
      </c>
      <c r="K1413" s="2" t="n">
        <v>87</v>
      </c>
    </row>
    <row r="1414" customFormat="false" ht="12.75" hidden="false" customHeight="false" outlineLevel="0" collapsed="false">
      <c r="A1414" s="2" t="n">
        <v>31</v>
      </c>
      <c r="B1414" s="2" t="n">
        <v>28</v>
      </c>
      <c r="C1414" s="2" t="n">
        <v>29</v>
      </c>
      <c r="D1414" s="2" t="s">
        <v>1221</v>
      </c>
      <c r="E1414" s="4" t="n">
        <v>15.75</v>
      </c>
      <c r="F1414" s="2" t="n">
        <f aca="false">C1414</f>
        <v>29</v>
      </c>
      <c r="G1414" s="2" t="n">
        <f aca="false">B1414</f>
        <v>28</v>
      </c>
      <c r="H1414" s="2" t="n">
        <v>26</v>
      </c>
      <c r="I1414" s="2"/>
      <c r="J1414" s="2" t="n">
        <v>31.457</v>
      </c>
      <c r="K1414" s="2" t="n">
        <v>70</v>
      </c>
    </row>
    <row r="1415" customFormat="false" ht="12.75" hidden="false" customHeight="false" outlineLevel="0" collapsed="false">
      <c r="A1415" s="2" t="n">
        <v>28</v>
      </c>
      <c r="B1415" s="2" t="n">
        <v>25</v>
      </c>
      <c r="C1415" s="2" t="n">
        <v>26</v>
      </c>
      <c r="D1415" s="2" t="s">
        <v>1222</v>
      </c>
      <c r="E1415" s="4" t="n">
        <v>25</v>
      </c>
      <c r="F1415" s="2" t="n">
        <f aca="false">C1415</f>
        <v>26</v>
      </c>
      <c r="G1415" s="2" t="n">
        <f aca="false">B1415</f>
        <v>25</v>
      </c>
      <c r="H1415" s="2" t="n">
        <v>23</v>
      </c>
      <c r="I1415" s="2"/>
      <c r="J1415" s="2" t="n">
        <v>28.159</v>
      </c>
      <c r="K1415" s="2" t="n">
        <v>7</v>
      </c>
    </row>
    <row r="1416" customFormat="false" ht="12.75" hidden="false" customHeight="false" outlineLevel="0" collapsed="false">
      <c r="A1416" s="2" t="n">
        <v>22</v>
      </c>
      <c r="B1416" s="2" t="n">
        <v>19</v>
      </c>
      <c r="C1416" s="2" t="n">
        <v>20</v>
      </c>
      <c r="D1416" s="2" t="s">
        <v>1223</v>
      </c>
      <c r="E1416" s="4" t="n">
        <v>33.5</v>
      </c>
      <c r="F1416" s="2" t="n">
        <f aca="false">C1416</f>
        <v>20</v>
      </c>
      <c r="G1416" s="2" t="n">
        <f aca="false">B1416</f>
        <v>19</v>
      </c>
      <c r="H1416" s="2" t="n">
        <v>17</v>
      </c>
      <c r="I1416" s="2"/>
      <c r="J1416" s="2" t="n">
        <v>22</v>
      </c>
      <c r="K1416" s="2" t="n">
        <v>25</v>
      </c>
    </row>
    <row r="1417" customFormat="false" ht="12.75" hidden="false" customHeight="false" outlineLevel="0" collapsed="false">
      <c r="A1417" s="2" t="n">
        <v>30</v>
      </c>
      <c r="B1417" s="2" t="n">
        <v>27</v>
      </c>
      <c r="C1417" s="2" t="n">
        <v>28</v>
      </c>
      <c r="D1417" s="2" t="s">
        <v>1224</v>
      </c>
      <c r="E1417" s="4" t="n">
        <v>36</v>
      </c>
      <c r="F1417" s="2" t="n">
        <f aca="false">C1417</f>
        <v>28</v>
      </c>
      <c r="G1417" s="2" t="n">
        <f aca="false">B1417</f>
        <v>27</v>
      </c>
      <c r="H1417" s="2" t="n">
        <v>25</v>
      </c>
      <c r="I1417" s="2"/>
      <c r="J1417" s="2" t="n">
        <v>30.25</v>
      </c>
      <c r="K1417" s="2" t="n">
        <v>3</v>
      </c>
    </row>
    <row r="1418" customFormat="false" ht="12.75" hidden="false" customHeight="false" outlineLevel="0" collapsed="false">
      <c r="A1418" s="2" t="n">
        <v>27</v>
      </c>
      <c r="B1418" s="2" t="n">
        <v>24</v>
      </c>
      <c r="C1418" s="2" t="n">
        <v>25</v>
      </c>
      <c r="D1418" s="2" t="s">
        <v>1225</v>
      </c>
      <c r="E1418" s="4" t="n">
        <v>25</v>
      </c>
      <c r="F1418" s="2" t="n">
        <f aca="false">C1418</f>
        <v>25</v>
      </c>
      <c r="G1418" s="2" t="n">
        <f aca="false">B1418</f>
        <v>24</v>
      </c>
      <c r="H1418" s="2" t="n">
        <v>22</v>
      </c>
      <c r="I1418" s="2"/>
      <c r="J1418" s="2" t="n">
        <v>27.762</v>
      </c>
      <c r="K1418" s="2" t="n">
        <v>13</v>
      </c>
    </row>
    <row r="1419" customFormat="false" ht="12.75" hidden="false" customHeight="false" outlineLevel="0" collapsed="false">
      <c r="A1419" s="2" t="n">
        <v>33</v>
      </c>
      <c r="B1419" s="2" t="n">
        <v>30</v>
      </c>
      <c r="C1419" s="2" t="n">
        <v>31</v>
      </c>
      <c r="D1419" s="2" t="s">
        <v>1226</v>
      </c>
      <c r="E1419" s="4" t="n">
        <v>12</v>
      </c>
      <c r="F1419" s="2" t="n">
        <f aca="false">C1419</f>
        <v>31</v>
      </c>
      <c r="G1419" s="2" t="n">
        <f aca="false">B1419</f>
        <v>30</v>
      </c>
      <c r="H1419" s="2" t="n">
        <v>28</v>
      </c>
      <c r="I1419" s="2"/>
      <c r="J1419" s="2" t="n">
        <v>33.543</v>
      </c>
      <c r="K1419" s="2" t="n">
        <v>15</v>
      </c>
    </row>
    <row r="1420" customFormat="false" ht="12.75" hidden="false" customHeight="false" outlineLevel="0" collapsed="false">
      <c r="A1420" s="2" t="n">
        <v>39</v>
      </c>
      <c r="B1420" s="2" t="n">
        <v>36</v>
      </c>
      <c r="C1420" s="2" t="n">
        <v>37</v>
      </c>
      <c r="D1420" s="2" t="s">
        <v>1227</v>
      </c>
      <c r="E1420" s="4" t="n">
        <v>18</v>
      </c>
      <c r="F1420" s="2" t="n">
        <f aca="false">C1420</f>
        <v>37</v>
      </c>
      <c r="G1420" s="2" t="n">
        <f aca="false">B1420</f>
        <v>36</v>
      </c>
      <c r="H1420" s="2" t="n">
        <v>34</v>
      </c>
      <c r="I1420" s="2"/>
      <c r="J1420" s="2" t="n">
        <v>39.769</v>
      </c>
      <c r="K1420" s="2" t="n">
        <v>13</v>
      </c>
    </row>
    <row r="1421" customFormat="false" ht="12.75" hidden="false" customHeight="false" outlineLevel="0" collapsed="false">
      <c r="A1421" s="2" t="n">
        <v>30</v>
      </c>
      <c r="B1421" s="2" t="n">
        <v>27</v>
      </c>
      <c r="C1421" s="2" t="n">
        <v>28</v>
      </c>
      <c r="D1421" s="2" t="s">
        <v>1228</v>
      </c>
      <c r="E1421" s="4" t="n">
        <v>29</v>
      </c>
      <c r="F1421" s="2" t="n">
        <f aca="false">C1421</f>
        <v>28</v>
      </c>
      <c r="G1421" s="2" t="n">
        <f aca="false">B1421</f>
        <v>27</v>
      </c>
      <c r="H1421" s="2" t="n">
        <v>25</v>
      </c>
      <c r="I1421" s="2"/>
      <c r="J1421" s="2" t="n">
        <v>30.036</v>
      </c>
      <c r="K1421" s="2" t="n">
        <v>14</v>
      </c>
    </row>
    <row r="1422" customFormat="false" ht="12.75" hidden="false" customHeight="false" outlineLevel="0" collapsed="false">
      <c r="A1422" s="2" t="n">
        <v>28</v>
      </c>
      <c r="B1422" s="2" t="n">
        <v>25</v>
      </c>
      <c r="C1422" s="2" t="n">
        <v>26</v>
      </c>
      <c r="D1422" s="2" t="s">
        <v>1229</v>
      </c>
      <c r="E1422" s="4" t="n">
        <v>39.75</v>
      </c>
      <c r="F1422" s="2" t="n">
        <f aca="false">C1422</f>
        <v>26</v>
      </c>
      <c r="G1422" s="2" t="n">
        <f aca="false">B1422</f>
        <v>25</v>
      </c>
      <c r="H1422" s="2" t="n">
        <v>23</v>
      </c>
      <c r="I1422" s="2"/>
      <c r="J1422" s="2" t="n">
        <v>28.972</v>
      </c>
      <c r="K1422" s="2" t="n">
        <v>5</v>
      </c>
    </row>
    <row r="1423" customFormat="false" ht="12.75" hidden="false" customHeight="false" outlineLevel="0" collapsed="false">
      <c r="A1423" s="2" t="n">
        <v>34</v>
      </c>
      <c r="B1423" s="2" t="n">
        <v>31</v>
      </c>
      <c r="C1423" s="2" t="n">
        <v>32</v>
      </c>
      <c r="D1423" s="2" t="s">
        <v>1230</v>
      </c>
      <c r="E1423" s="4" t="n">
        <v>21.5</v>
      </c>
      <c r="F1423" s="2" t="n">
        <f aca="false">C1423</f>
        <v>32</v>
      </c>
      <c r="G1423" s="2" t="n">
        <f aca="false">B1423</f>
        <v>31</v>
      </c>
      <c r="H1423" s="2" t="n">
        <v>29</v>
      </c>
      <c r="I1423" s="2"/>
      <c r="J1423" s="2" t="n">
        <v>34.415</v>
      </c>
      <c r="K1423" s="2" t="n">
        <v>37</v>
      </c>
    </row>
    <row r="1424" customFormat="false" ht="12.75" hidden="false" customHeight="false" outlineLevel="0" collapsed="false">
      <c r="A1424" s="2" t="n">
        <v>28</v>
      </c>
      <c r="B1424" s="2" t="n">
        <v>25</v>
      </c>
      <c r="C1424" s="2" t="n">
        <v>26</v>
      </c>
      <c r="D1424" s="2" t="s">
        <v>1231</v>
      </c>
      <c r="E1424" s="4" t="n">
        <v>25.25</v>
      </c>
      <c r="F1424" s="2" t="n">
        <f aca="false">C1424</f>
        <v>26</v>
      </c>
      <c r="G1424" s="2" t="n">
        <f aca="false">B1424</f>
        <v>25</v>
      </c>
      <c r="H1424" s="2" t="n">
        <v>23</v>
      </c>
      <c r="I1424" s="2"/>
      <c r="J1424" s="2" t="n">
        <v>28.75</v>
      </c>
      <c r="K1424" s="2" t="n">
        <v>3</v>
      </c>
    </row>
    <row r="1425" customFormat="false" ht="12.75" hidden="false" customHeight="false" outlineLevel="0" collapsed="false">
      <c r="A1425" s="2" t="n">
        <v>25</v>
      </c>
      <c r="B1425" s="2" t="n">
        <v>22</v>
      </c>
      <c r="C1425" s="2" t="n">
        <v>23</v>
      </c>
      <c r="D1425" s="2" t="s">
        <v>1232</v>
      </c>
      <c r="E1425" s="4" t="n">
        <v>11</v>
      </c>
      <c r="F1425" s="2" t="n">
        <f aca="false">C1425</f>
        <v>23</v>
      </c>
      <c r="G1425" s="2" t="n">
        <f aca="false">B1425</f>
        <v>22</v>
      </c>
      <c r="H1425" s="2" t="n">
        <v>20</v>
      </c>
      <c r="I1425" s="2"/>
      <c r="J1425" s="2" t="n">
        <v>25.6</v>
      </c>
      <c r="K1425" s="2" t="n">
        <v>4</v>
      </c>
    </row>
    <row r="1426" customFormat="false" ht="12.75" hidden="false" customHeight="false" outlineLevel="0" collapsed="false">
      <c r="A1426" s="2" t="n">
        <v>30</v>
      </c>
      <c r="B1426" s="2" t="n">
        <v>27</v>
      </c>
      <c r="C1426" s="2" t="n">
        <v>28</v>
      </c>
      <c r="D1426" s="2" t="s">
        <v>1233</v>
      </c>
      <c r="E1426" s="4" t="n">
        <v>23</v>
      </c>
      <c r="F1426" s="2" t="n">
        <f aca="false">C1426</f>
        <v>28</v>
      </c>
      <c r="G1426" s="2" t="n">
        <f aca="false">B1426</f>
        <v>27</v>
      </c>
      <c r="H1426" s="2" t="n">
        <v>25</v>
      </c>
      <c r="I1426" s="2"/>
      <c r="J1426" s="2" t="n">
        <v>30</v>
      </c>
      <c r="K1426" s="2" t="n">
        <v>4</v>
      </c>
    </row>
    <row r="1427" customFormat="false" ht="12.75" hidden="false" customHeight="false" outlineLevel="0" collapsed="false">
      <c r="A1427" s="2" t="n">
        <v>30</v>
      </c>
      <c r="B1427" s="2" t="n">
        <v>27</v>
      </c>
      <c r="C1427" s="2" t="n">
        <v>28</v>
      </c>
      <c r="D1427" s="2" t="s">
        <v>1234</v>
      </c>
      <c r="E1427" s="4" t="n">
        <v>27</v>
      </c>
      <c r="F1427" s="2" t="n">
        <f aca="false">C1427</f>
        <v>28</v>
      </c>
      <c r="G1427" s="2" t="n">
        <f aca="false">B1427</f>
        <v>27</v>
      </c>
      <c r="H1427" s="2" t="n">
        <v>25</v>
      </c>
      <c r="I1427" s="2"/>
      <c r="J1427" s="2" t="n">
        <v>30.288</v>
      </c>
      <c r="K1427" s="2" t="n">
        <v>33</v>
      </c>
    </row>
    <row r="1428" customFormat="false" ht="12.75" hidden="false" customHeight="false" outlineLevel="0" collapsed="false">
      <c r="A1428" s="2" t="n">
        <v>30</v>
      </c>
      <c r="B1428" s="2" t="n">
        <v>27</v>
      </c>
      <c r="C1428" s="2" t="n">
        <v>28</v>
      </c>
      <c r="D1428" s="2" t="s">
        <v>1235</v>
      </c>
      <c r="E1428" s="4" t="n">
        <v>47</v>
      </c>
      <c r="F1428" s="2" t="n">
        <f aca="false">C1428</f>
        <v>28</v>
      </c>
      <c r="G1428" s="2" t="n">
        <f aca="false">B1428</f>
        <v>27</v>
      </c>
      <c r="H1428" s="2" t="n">
        <v>25</v>
      </c>
      <c r="I1428" s="2"/>
      <c r="J1428" s="2" t="n">
        <v>30.25</v>
      </c>
      <c r="K1428" s="2" t="n">
        <v>1</v>
      </c>
    </row>
    <row r="1429" customFormat="false" ht="12.75" hidden="false" customHeight="false" outlineLevel="0" collapsed="false">
      <c r="A1429" s="2" t="n">
        <v>32</v>
      </c>
      <c r="B1429" s="2" t="n">
        <v>29</v>
      </c>
      <c r="C1429" s="2" t="n">
        <v>30</v>
      </c>
      <c r="D1429" s="2" t="s">
        <v>1236</v>
      </c>
      <c r="E1429" s="4" t="n">
        <v>30</v>
      </c>
      <c r="F1429" s="2" t="n">
        <f aca="false">C1429</f>
        <v>30</v>
      </c>
      <c r="G1429" s="2" t="n">
        <f aca="false">B1429</f>
        <v>29</v>
      </c>
      <c r="H1429" s="2" t="n">
        <v>27</v>
      </c>
      <c r="I1429" s="2"/>
      <c r="J1429" s="2" t="n">
        <v>32.67</v>
      </c>
      <c r="K1429" s="2" t="n">
        <v>2</v>
      </c>
    </row>
    <row r="1430" customFormat="false" ht="12.75" hidden="false" customHeight="false" outlineLevel="0" collapsed="false">
      <c r="A1430" s="2" t="n">
        <v>30</v>
      </c>
      <c r="B1430" s="2" t="n">
        <v>27</v>
      </c>
      <c r="C1430" s="2" t="n">
        <v>28</v>
      </c>
      <c r="D1430" s="2" t="s">
        <v>1237</v>
      </c>
      <c r="E1430" s="4" t="n">
        <v>12</v>
      </c>
      <c r="F1430" s="2" t="n">
        <f aca="false">C1430</f>
        <v>28</v>
      </c>
      <c r="G1430" s="2" t="n">
        <f aca="false">B1430</f>
        <v>27</v>
      </c>
      <c r="H1430" s="2" t="n">
        <v>25</v>
      </c>
      <c r="I1430" s="2"/>
      <c r="J1430" s="2" t="n">
        <v>30.25</v>
      </c>
      <c r="K1430" s="2" t="n">
        <v>1</v>
      </c>
    </row>
    <row r="1431" customFormat="false" ht="12.75" hidden="false" customHeight="false" outlineLevel="0" collapsed="false">
      <c r="A1431" s="2" t="n">
        <v>37</v>
      </c>
      <c r="B1431" s="2" t="n">
        <v>34</v>
      </c>
      <c r="C1431" s="2" t="n">
        <v>35</v>
      </c>
      <c r="D1431" s="2" t="s">
        <v>1238</v>
      </c>
      <c r="E1431" s="4" t="n">
        <v>56.25</v>
      </c>
      <c r="F1431" s="2" t="n">
        <f aca="false">C1431</f>
        <v>35</v>
      </c>
      <c r="G1431" s="2" t="n">
        <f aca="false">B1431</f>
        <v>34</v>
      </c>
      <c r="H1431" s="2" t="n">
        <v>32</v>
      </c>
      <c r="I1431" s="2"/>
      <c r="J1431" s="2" t="n">
        <v>37</v>
      </c>
      <c r="K1431" s="2" t="n">
        <v>12</v>
      </c>
    </row>
    <row r="1432" customFormat="false" ht="12.75" hidden="false" customHeight="false" outlineLevel="0" collapsed="false">
      <c r="A1432" s="2" t="n">
        <v>33</v>
      </c>
      <c r="B1432" s="2" t="n">
        <v>30</v>
      </c>
      <c r="C1432" s="2" t="n">
        <v>31</v>
      </c>
      <c r="D1432" s="2" t="s">
        <v>1239</v>
      </c>
      <c r="E1432" s="4" t="n">
        <v>12</v>
      </c>
      <c r="F1432" s="2" t="n">
        <f aca="false">C1432</f>
        <v>31</v>
      </c>
      <c r="G1432" s="2" t="n">
        <f aca="false">B1432</f>
        <v>30</v>
      </c>
      <c r="H1432" s="2" t="n">
        <v>28</v>
      </c>
      <c r="I1432" s="2"/>
      <c r="J1432" s="2" t="n">
        <v>33.64</v>
      </c>
      <c r="K1432" s="2" t="n">
        <v>12</v>
      </c>
    </row>
    <row r="1433" customFormat="false" ht="12.75" hidden="false" customHeight="false" outlineLevel="0" collapsed="false">
      <c r="A1433" s="2" t="n">
        <v>33</v>
      </c>
      <c r="B1433" s="2" t="n">
        <v>30</v>
      </c>
      <c r="C1433" s="2" t="n">
        <v>31</v>
      </c>
      <c r="D1433" s="2" t="s">
        <v>1240</v>
      </c>
      <c r="E1433" s="4" t="n">
        <v>18</v>
      </c>
      <c r="F1433" s="2" t="n">
        <f aca="false">C1433</f>
        <v>31</v>
      </c>
      <c r="G1433" s="2" t="n">
        <f aca="false">B1433</f>
        <v>30</v>
      </c>
      <c r="H1433" s="2" t="n">
        <v>28</v>
      </c>
      <c r="I1433" s="2"/>
      <c r="J1433" s="2" t="n">
        <v>33.626</v>
      </c>
      <c r="K1433" s="2" t="n">
        <v>11</v>
      </c>
    </row>
    <row r="1434" customFormat="false" ht="12.75" hidden="false" customHeight="false" outlineLevel="0" collapsed="false">
      <c r="A1434" s="2" t="n">
        <v>35</v>
      </c>
      <c r="B1434" s="2" t="n">
        <v>32</v>
      </c>
      <c r="C1434" s="2" t="n">
        <v>33</v>
      </c>
      <c r="D1434" s="2" t="s">
        <v>1241</v>
      </c>
      <c r="E1434" s="4" t="n">
        <v>27</v>
      </c>
      <c r="F1434" s="2" t="n">
        <f aca="false">C1434</f>
        <v>33</v>
      </c>
      <c r="G1434" s="2" t="n">
        <f aca="false">B1434</f>
        <v>32</v>
      </c>
      <c r="H1434" s="2" t="n">
        <v>30</v>
      </c>
      <c r="I1434" s="2"/>
      <c r="J1434" s="2" t="n">
        <v>35</v>
      </c>
      <c r="K1434" s="2" t="n">
        <v>8</v>
      </c>
    </row>
    <row r="1435" customFormat="false" ht="12.75" hidden="false" customHeight="false" outlineLevel="0" collapsed="false">
      <c r="A1435" s="2" t="n">
        <v>25</v>
      </c>
      <c r="B1435" s="2" t="n">
        <v>22</v>
      </c>
      <c r="C1435" s="2" t="n">
        <v>23</v>
      </c>
      <c r="D1435" s="2" t="s">
        <v>1242</v>
      </c>
      <c r="E1435" s="4" t="n">
        <v>9.5</v>
      </c>
      <c r="F1435" s="2" t="n">
        <f aca="false">C1435</f>
        <v>23</v>
      </c>
      <c r="G1435" s="2" t="n">
        <f aca="false">B1435</f>
        <v>22</v>
      </c>
      <c r="H1435" s="2" t="n">
        <v>20</v>
      </c>
      <c r="I1435" s="2"/>
      <c r="J1435" s="2" t="n">
        <v>25.333</v>
      </c>
      <c r="K1435" s="2" t="n">
        <v>18</v>
      </c>
    </row>
    <row r="1436" customFormat="false" ht="12.75" hidden="false" customHeight="false" outlineLevel="0" collapsed="false">
      <c r="A1436" s="2" t="n">
        <v>32</v>
      </c>
      <c r="B1436" s="2" t="n">
        <v>29</v>
      </c>
      <c r="C1436" s="2" t="n">
        <v>30</v>
      </c>
      <c r="D1436" s="2" t="s">
        <v>1243</v>
      </c>
      <c r="E1436" s="4" t="n">
        <v>152</v>
      </c>
      <c r="F1436" s="2" t="n">
        <f aca="false">C1436</f>
        <v>30</v>
      </c>
      <c r="G1436" s="2" t="n">
        <f aca="false">B1436</f>
        <v>29</v>
      </c>
      <c r="H1436" s="2" t="n">
        <v>27</v>
      </c>
      <c r="I1436" s="2"/>
      <c r="J1436" s="2" t="n">
        <v>32.581</v>
      </c>
      <c r="K1436" s="2" t="n">
        <v>20</v>
      </c>
    </row>
    <row r="1437" customFormat="false" ht="12.75" hidden="false" customHeight="false" outlineLevel="0" collapsed="false">
      <c r="A1437" s="2" t="n">
        <v>34</v>
      </c>
      <c r="B1437" s="2" t="n">
        <v>31</v>
      </c>
      <c r="C1437" s="2" t="n">
        <v>32</v>
      </c>
      <c r="D1437" s="2" t="s">
        <v>1244</v>
      </c>
      <c r="E1437" s="4" t="n">
        <v>23</v>
      </c>
      <c r="F1437" s="2" t="n">
        <f aca="false">C1437</f>
        <v>32</v>
      </c>
      <c r="G1437" s="2" t="n">
        <f aca="false">B1437</f>
        <v>31</v>
      </c>
      <c r="H1437" s="2" t="n">
        <v>29</v>
      </c>
      <c r="I1437" s="2"/>
      <c r="J1437" s="2" t="n">
        <v>34.221</v>
      </c>
      <c r="K1437" s="2" t="n">
        <v>9</v>
      </c>
    </row>
    <row r="1438" customFormat="false" ht="12.75" hidden="false" customHeight="false" outlineLevel="0" collapsed="false">
      <c r="A1438" s="2" t="n">
        <v>37</v>
      </c>
      <c r="B1438" s="2" t="n">
        <v>34</v>
      </c>
      <c r="C1438" s="2" t="n">
        <v>35</v>
      </c>
      <c r="D1438" s="2" t="s">
        <v>1245</v>
      </c>
      <c r="E1438" s="4" t="n">
        <v>12</v>
      </c>
      <c r="F1438" s="2" t="n">
        <f aca="false">C1438</f>
        <v>35</v>
      </c>
      <c r="G1438" s="2" t="n">
        <f aca="false">B1438</f>
        <v>34</v>
      </c>
      <c r="H1438" s="2" t="n">
        <v>32</v>
      </c>
      <c r="I1438" s="2"/>
      <c r="J1438" s="2" t="n">
        <v>37.56</v>
      </c>
      <c r="K1438" s="2" t="n">
        <v>22</v>
      </c>
    </row>
    <row r="1439" customFormat="false" ht="12.75" hidden="false" customHeight="false" outlineLevel="0" collapsed="false">
      <c r="A1439" s="2" t="n">
        <v>25</v>
      </c>
      <c r="B1439" s="2" t="n">
        <v>22</v>
      </c>
      <c r="C1439" s="2" t="n">
        <v>23</v>
      </c>
      <c r="D1439" s="2" t="s">
        <v>1246</v>
      </c>
      <c r="E1439" s="4" t="n">
        <v>13.1999998092651</v>
      </c>
      <c r="F1439" s="2" t="n">
        <f aca="false">C1439</f>
        <v>23</v>
      </c>
      <c r="G1439" s="2" t="n">
        <f aca="false">B1439</f>
        <v>22</v>
      </c>
      <c r="H1439" s="2" t="n">
        <v>20</v>
      </c>
      <c r="I1439" s="2"/>
      <c r="J1439" s="2" t="n">
        <v>25</v>
      </c>
      <c r="K1439" s="2" t="n">
        <v>35</v>
      </c>
    </row>
    <row r="1440" customFormat="false" ht="12.75" hidden="false" customHeight="false" outlineLevel="0" collapsed="false">
      <c r="A1440" s="2" t="n">
        <v>31</v>
      </c>
      <c r="B1440" s="2" t="n">
        <v>28</v>
      </c>
      <c r="C1440" s="2" t="n">
        <v>29</v>
      </c>
      <c r="D1440" s="2" t="s">
        <v>1247</v>
      </c>
      <c r="E1440" s="4" t="n">
        <v>44.25</v>
      </c>
      <c r="F1440" s="2" t="n">
        <f aca="false">C1440</f>
        <v>29</v>
      </c>
      <c r="G1440" s="2" t="n">
        <f aca="false">B1440</f>
        <v>28</v>
      </c>
      <c r="H1440" s="2" t="n">
        <v>26</v>
      </c>
      <c r="I1440" s="2"/>
      <c r="J1440" s="2" t="n">
        <v>31.344</v>
      </c>
      <c r="K1440" s="2" t="n">
        <v>7</v>
      </c>
    </row>
    <row r="1441" customFormat="false" ht="12.75" hidden="false" customHeight="false" outlineLevel="0" collapsed="false">
      <c r="A1441" s="2" t="n">
        <v>28</v>
      </c>
      <c r="B1441" s="2" t="n">
        <v>25</v>
      </c>
      <c r="C1441" s="2" t="n">
        <v>26</v>
      </c>
      <c r="D1441" s="2" t="s">
        <v>1248</v>
      </c>
      <c r="E1441" s="4" t="n">
        <v>72.75</v>
      </c>
      <c r="F1441" s="2" t="n">
        <f aca="false">C1441</f>
        <v>26</v>
      </c>
      <c r="G1441" s="2" t="n">
        <f aca="false">B1441</f>
        <v>25</v>
      </c>
      <c r="H1441" s="2" t="n">
        <v>23</v>
      </c>
      <c r="I1441" s="2"/>
      <c r="J1441" s="2" t="n">
        <v>28.75</v>
      </c>
      <c r="K1441" s="2" t="n">
        <v>3</v>
      </c>
    </row>
    <row r="1442" customFormat="false" ht="12.75" hidden="false" customHeight="false" outlineLevel="0" collapsed="false">
      <c r="A1442" s="2" t="n">
        <v>29</v>
      </c>
      <c r="B1442" s="2" t="n">
        <v>26</v>
      </c>
      <c r="C1442" s="2" t="n">
        <v>27</v>
      </c>
      <c r="D1442" s="2" t="s">
        <v>1249</v>
      </c>
      <c r="E1442" s="4" t="n">
        <v>72.5</v>
      </c>
      <c r="F1442" s="2" t="n">
        <f aca="false">C1442</f>
        <v>27</v>
      </c>
      <c r="G1442" s="2" t="n">
        <f aca="false">B1442</f>
        <v>26</v>
      </c>
      <c r="H1442" s="2" t="n">
        <v>24</v>
      </c>
      <c r="I1442" s="2"/>
      <c r="J1442" s="2" t="n">
        <v>29.866</v>
      </c>
      <c r="K1442" s="2" t="n">
        <v>28</v>
      </c>
    </row>
    <row r="1443" customFormat="false" ht="12.75" hidden="false" customHeight="false" outlineLevel="0" collapsed="false">
      <c r="A1443" s="2" t="n">
        <v>31</v>
      </c>
      <c r="B1443" s="2" t="n">
        <v>28</v>
      </c>
      <c r="C1443" s="2" t="n">
        <v>29</v>
      </c>
      <c r="D1443" s="2" t="s">
        <v>1250</v>
      </c>
      <c r="E1443" s="4" t="n">
        <v>40.5</v>
      </c>
      <c r="F1443" s="2" t="n">
        <f aca="false">C1443</f>
        <v>29</v>
      </c>
      <c r="G1443" s="2" t="n">
        <f aca="false">B1443</f>
        <v>28</v>
      </c>
      <c r="H1443" s="2" t="n">
        <v>26</v>
      </c>
      <c r="I1443" s="2"/>
      <c r="J1443" s="2" t="n">
        <v>31.236</v>
      </c>
      <c r="K1443" s="2" t="n">
        <v>7</v>
      </c>
    </row>
    <row r="1444" customFormat="false" ht="12.75" hidden="false" customHeight="false" outlineLevel="0" collapsed="false">
      <c r="A1444" s="2" t="n">
        <v>24</v>
      </c>
      <c r="B1444" s="2" t="n">
        <v>21</v>
      </c>
      <c r="C1444" s="2" t="n">
        <v>22</v>
      </c>
      <c r="D1444" s="2" t="s">
        <v>1251</v>
      </c>
      <c r="E1444" s="4" t="n">
        <v>115</v>
      </c>
      <c r="F1444" s="2" t="n">
        <f aca="false">C1444</f>
        <v>22</v>
      </c>
      <c r="G1444" s="2" t="n">
        <f aca="false">B1444</f>
        <v>21</v>
      </c>
      <c r="H1444" s="2" t="n">
        <v>19</v>
      </c>
      <c r="I1444" s="2"/>
      <c r="J1444" s="2" t="n">
        <v>24.912</v>
      </c>
      <c r="K1444" s="2" t="n">
        <v>22</v>
      </c>
    </row>
    <row r="1445" customFormat="false" ht="12.75" hidden="false" customHeight="false" outlineLevel="0" collapsed="false">
      <c r="A1445" s="2" t="n">
        <v>33</v>
      </c>
      <c r="B1445" s="2" t="n">
        <v>30</v>
      </c>
      <c r="C1445" s="2" t="n">
        <v>31</v>
      </c>
      <c r="D1445" s="2" t="s">
        <v>1252</v>
      </c>
      <c r="E1445" s="4" t="n">
        <v>15</v>
      </c>
      <c r="F1445" s="2" t="n">
        <f aca="false">C1445</f>
        <v>31</v>
      </c>
      <c r="G1445" s="2" t="n">
        <f aca="false">B1445</f>
        <v>30</v>
      </c>
      <c r="H1445" s="2" t="n">
        <v>28</v>
      </c>
      <c r="I1445" s="2"/>
      <c r="J1445" s="2" t="n">
        <v>33.511</v>
      </c>
      <c r="K1445" s="2" t="n">
        <v>17</v>
      </c>
    </row>
    <row r="1446" customFormat="false" ht="12.75" hidden="false" customHeight="false" outlineLevel="0" collapsed="false">
      <c r="A1446" s="2" t="n">
        <v>33</v>
      </c>
      <c r="B1446" s="2" t="n">
        <v>30</v>
      </c>
      <c r="C1446" s="2" t="n">
        <v>31</v>
      </c>
      <c r="D1446" s="2" t="s">
        <v>1253</v>
      </c>
      <c r="E1446" s="4" t="n">
        <v>19.5</v>
      </c>
      <c r="F1446" s="2" t="n">
        <f aca="false">C1446</f>
        <v>31</v>
      </c>
      <c r="G1446" s="2" t="n">
        <f aca="false">B1446</f>
        <v>30</v>
      </c>
      <c r="H1446" s="2" t="n">
        <v>28</v>
      </c>
      <c r="I1446" s="2"/>
      <c r="J1446" s="2" t="n">
        <v>33.534</v>
      </c>
      <c r="K1446" s="2" t="n">
        <v>7</v>
      </c>
    </row>
    <row r="1447" customFormat="false" ht="12.75" hidden="false" customHeight="false" outlineLevel="0" collapsed="false">
      <c r="A1447" s="2" t="n">
        <v>33</v>
      </c>
      <c r="B1447" s="2" t="n">
        <v>30</v>
      </c>
      <c r="C1447" s="2" t="n">
        <v>31</v>
      </c>
      <c r="D1447" s="2" t="s">
        <v>1254</v>
      </c>
      <c r="E1447" s="4" t="n">
        <v>24</v>
      </c>
      <c r="F1447" s="2" t="n">
        <f aca="false">C1447</f>
        <v>31</v>
      </c>
      <c r="G1447" s="2" t="n">
        <f aca="false">B1447</f>
        <v>30</v>
      </c>
      <c r="H1447" s="2" t="n">
        <v>28</v>
      </c>
      <c r="I1447" s="2"/>
      <c r="J1447" s="2" t="n">
        <v>33.228</v>
      </c>
      <c r="K1447" s="2" t="n">
        <v>26</v>
      </c>
    </row>
    <row r="1448" customFormat="false" ht="12.75" hidden="false" customHeight="false" outlineLevel="0" collapsed="false">
      <c r="A1448" s="2" t="n">
        <v>32</v>
      </c>
      <c r="B1448" s="2" t="n">
        <v>29</v>
      </c>
      <c r="C1448" s="2" t="n">
        <v>30</v>
      </c>
      <c r="D1448" s="2" t="s">
        <v>1255</v>
      </c>
      <c r="E1448" s="4" t="n">
        <v>24</v>
      </c>
      <c r="F1448" s="2" t="n">
        <f aca="false">C1448</f>
        <v>30</v>
      </c>
      <c r="G1448" s="2" t="n">
        <f aca="false">B1448</f>
        <v>29</v>
      </c>
      <c r="H1448" s="2" t="n">
        <v>27</v>
      </c>
      <c r="I1448" s="2"/>
      <c r="J1448" s="2" t="n">
        <v>32.925</v>
      </c>
      <c r="K1448" s="2" t="n">
        <v>47</v>
      </c>
    </row>
    <row r="1449" customFormat="false" ht="12.75" hidden="false" customHeight="false" outlineLevel="0" collapsed="false">
      <c r="A1449" s="2" t="n">
        <v>31</v>
      </c>
      <c r="B1449" s="2" t="n">
        <v>28</v>
      </c>
      <c r="C1449" s="2" t="n">
        <v>29</v>
      </c>
      <c r="D1449" s="2" t="s">
        <v>1256</v>
      </c>
      <c r="E1449" s="4" t="n">
        <v>30</v>
      </c>
      <c r="F1449" s="2" t="n">
        <f aca="false">C1449</f>
        <v>29</v>
      </c>
      <c r="G1449" s="2" t="n">
        <f aca="false">B1449</f>
        <v>28</v>
      </c>
      <c r="H1449" s="2" t="n">
        <v>26</v>
      </c>
      <c r="I1449" s="2"/>
      <c r="J1449" s="2" t="n">
        <v>31</v>
      </c>
      <c r="K1449" s="2" t="n">
        <v>15</v>
      </c>
    </row>
    <row r="1450" customFormat="false" ht="12.75" hidden="false" customHeight="false" outlineLevel="0" collapsed="false">
      <c r="A1450" s="2" t="n">
        <v>32</v>
      </c>
      <c r="B1450" s="2" t="n">
        <v>29</v>
      </c>
      <c r="C1450" s="2" t="n">
        <v>30</v>
      </c>
      <c r="D1450" s="2" t="s">
        <v>1257</v>
      </c>
      <c r="E1450" s="4" t="n">
        <v>18</v>
      </c>
      <c r="F1450" s="2" t="n">
        <f aca="false">C1450</f>
        <v>30</v>
      </c>
      <c r="G1450" s="2" t="n">
        <f aca="false">B1450</f>
        <v>29</v>
      </c>
      <c r="H1450" s="2" t="n">
        <v>27</v>
      </c>
      <c r="I1450" s="2"/>
      <c r="J1450" s="2" t="n">
        <v>32.412</v>
      </c>
      <c r="K1450" s="2" t="n">
        <v>28</v>
      </c>
    </row>
    <row r="1451" customFormat="false" ht="12.75" hidden="false" customHeight="false" outlineLevel="0" collapsed="false">
      <c r="A1451" s="2" t="n">
        <v>30</v>
      </c>
      <c r="B1451" s="2" t="n">
        <v>27</v>
      </c>
      <c r="C1451" s="2" t="n">
        <v>28</v>
      </c>
      <c r="D1451" s="2" t="s">
        <v>1258</v>
      </c>
      <c r="E1451" s="4" t="n">
        <v>6.75</v>
      </c>
      <c r="F1451" s="2" t="n">
        <f aca="false">C1451</f>
        <v>28</v>
      </c>
      <c r="G1451" s="2" t="n">
        <f aca="false">B1451</f>
        <v>27</v>
      </c>
      <c r="H1451" s="2" t="n">
        <v>25</v>
      </c>
      <c r="I1451" s="2"/>
      <c r="J1451" s="2" t="n">
        <v>30.247</v>
      </c>
      <c r="K1451" s="2" t="n">
        <v>2</v>
      </c>
    </row>
    <row r="1452" customFormat="false" ht="12.75" hidden="false" customHeight="false" outlineLevel="0" collapsed="false">
      <c r="A1452" s="2" t="n">
        <v>36</v>
      </c>
      <c r="B1452" s="2" t="n">
        <v>33</v>
      </c>
      <c r="C1452" s="2" t="n">
        <v>34</v>
      </c>
      <c r="D1452" s="2" t="s">
        <v>1259</v>
      </c>
      <c r="E1452" s="4" t="n">
        <v>13.5</v>
      </c>
      <c r="F1452" s="2" t="n">
        <f aca="false">C1452</f>
        <v>34</v>
      </c>
      <c r="G1452" s="2" t="n">
        <f aca="false">B1452</f>
        <v>33</v>
      </c>
      <c r="H1452" s="2" t="n">
        <v>31</v>
      </c>
      <c r="I1452" s="2"/>
      <c r="J1452" s="2" t="n">
        <v>36.791</v>
      </c>
      <c r="K1452" s="2" t="n">
        <v>113</v>
      </c>
    </row>
    <row r="1453" customFormat="false" ht="12.75" hidden="false" customHeight="false" outlineLevel="0" collapsed="false">
      <c r="A1453" s="2" t="n">
        <v>36</v>
      </c>
      <c r="B1453" s="2" t="n">
        <v>33</v>
      </c>
      <c r="C1453" s="2" t="n">
        <v>34</v>
      </c>
      <c r="D1453" s="2" t="s">
        <v>1260</v>
      </c>
      <c r="E1453" s="4" t="n">
        <v>15</v>
      </c>
      <c r="F1453" s="2" t="n">
        <f aca="false">C1453</f>
        <v>34</v>
      </c>
      <c r="G1453" s="2" t="n">
        <f aca="false">B1453</f>
        <v>33</v>
      </c>
      <c r="H1453" s="2" t="n">
        <v>31</v>
      </c>
      <c r="I1453" s="2"/>
      <c r="J1453" s="2" t="n">
        <v>36.063</v>
      </c>
      <c r="K1453" s="2" t="n">
        <v>110</v>
      </c>
    </row>
    <row r="1454" customFormat="false" ht="12.75" hidden="false" customHeight="false" outlineLevel="0" collapsed="false">
      <c r="A1454" s="2" t="n">
        <v>31</v>
      </c>
      <c r="B1454" s="2" t="n">
        <v>28</v>
      </c>
      <c r="C1454" s="2" t="n">
        <v>29</v>
      </c>
      <c r="D1454" s="2" t="s">
        <v>1261</v>
      </c>
      <c r="E1454" s="4" t="n">
        <v>9.75</v>
      </c>
      <c r="F1454" s="2" t="n">
        <f aca="false">C1454</f>
        <v>29</v>
      </c>
      <c r="G1454" s="2" t="n">
        <f aca="false">B1454</f>
        <v>28</v>
      </c>
      <c r="H1454" s="2" t="n">
        <v>26</v>
      </c>
      <c r="I1454" s="2"/>
      <c r="J1454" s="2" t="n">
        <v>31.591</v>
      </c>
      <c r="K1454" s="2" t="n">
        <v>35</v>
      </c>
    </row>
    <row r="1455" customFormat="false" ht="12.75" hidden="false" customHeight="false" outlineLevel="0" collapsed="false">
      <c r="A1455" s="2" t="n">
        <v>34</v>
      </c>
      <c r="B1455" s="2" t="n">
        <v>31</v>
      </c>
      <c r="C1455" s="2" t="n">
        <v>32</v>
      </c>
      <c r="D1455" s="2" t="s">
        <v>1262</v>
      </c>
      <c r="E1455" s="4" t="n">
        <v>19.5</v>
      </c>
      <c r="F1455" s="2" t="n">
        <f aca="false">C1455</f>
        <v>32</v>
      </c>
      <c r="G1455" s="2" t="n">
        <f aca="false">B1455</f>
        <v>31</v>
      </c>
      <c r="H1455" s="2" t="n">
        <v>29</v>
      </c>
      <c r="I1455" s="2"/>
      <c r="J1455" s="2" t="n">
        <v>34.967</v>
      </c>
      <c r="K1455" s="2" t="n">
        <v>234</v>
      </c>
    </row>
    <row r="1456" customFormat="false" ht="12.75" hidden="false" customHeight="false" outlineLevel="0" collapsed="false">
      <c r="A1456" s="2" t="n">
        <v>31</v>
      </c>
      <c r="B1456" s="2" t="n">
        <v>28</v>
      </c>
      <c r="C1456" s="2" t="n">
        <v>29</v>
      </c>
      <c r="D1456" s="2" t="s">
        <v>1263</v>
      </c>
      <c r="E1456" s="4" t="n">
        <v>18</v>
      </c>
      <c r="F1456" s="2" t="n">
        <f aca="false">C1456</f>
        <v>29</v>
      </c>
      <c r="G1456" s="2" t="n">
        <f aca="false">B1456</f>
        <v>28</v>
      </c>
      <c r="H1456" s="2" t="n">
        <v>26</v>
      </c>
      <c r="I1456" s="2"/>
      <c r="J1456" s="2" t="n">
        <v>31.667</v>
      </c>
      <c r="K1456" s="2" t="n">
        <v>4</v>
      </c>
    </row>
    <row r="1457" customFormat="false" ht="12.75" hidden="false" customHeight="false" outlineLevel="0" collapsed="false">
      <c r="A1457" s="2" t="n">
        <v>35</v>
      </c>
      <c r="B1457" s="2" t="n">
        <v>32</v>
      </c>
      <c r="C1457" s="2" t="n">
        <v>33</v>
      </c>
      <c r="D1457" s="2" t="s">
        <v>1264</v>
      </c>
      <c r="E1457" s="4" t="n">
        <v>25.5</v>
      </c>
      <c r="F1457" s="2" t="n">
        <f aca="false">C1457</f>
        <v>33</v>
      </c>
      <c r="G1457" s="2" t="n">
        <f aca="false">B1457</f>
        <v>32</v>
      </c>
      <c r="H1457" s="2" t="n">
        <v>30</v>
      </c>
      <c r="I1457" s="2"/>
      <c r="J1457" s="2" t="n">
        <v>35.815</v>
      </c>
      <c r="K1457" s="2" t="n">
        <v>26</v>
      </c>
    </row>
    <row r="1458" customFormat="false" ht="12.75" hidden="false" customHeight="false" outlineLevel="0" collapsed="false">
      <c r="A1458" s="2" t="n">
        <v>35</v>
      </c>
      <c r="B1458" s="2" t="n">
        <v>32</v>
      </c>
      <c r="C1458" s="2" t="n">
        <v>33</v>
      </c>
      <c r="D1458" s="2" t="s">
        <v>1265</v>
      </c>
      <c r="E1458" s="4" t="n">
        <v>14</v>
      </c>
      <c r="F1458" s="2" t="n">
        <f aca="false">C1458</f>
        <v>33</v>
      </c>
      <c r="G1458" s="2" t="n">
        <f aca="false">B1458</f>
        <v>32</v>
      </c>
      <c r="H1458" s="2" t="n">
        <v>30</v>
      </c>
      <c r="I1458" s="2"/>
      <c r="J1458" s="2" t="n">
        <v>35.815</v>
      </c>
      <c r="K1458" s="2" t="n">
        <v>23</v>
      </c>
    </row>
    <row r="1459" customFormat="false" ht="12.75" hidden="false" customHeight="false" outlineLevel="0" collapsed="false">
      <c r="A1459" s="2" t="n">
        <v>30</v>
      </c>
      <c r="B1459" s="2" t="n">
        <v>27</v>
      </c>
      <c r="C1459" s="2" t="n">
        <v>28</v>
      </c>
      <c r="D1459" s="2" t="s">
        <v>1266</v>
      </c>
      <c r="E1459" s="4" t="n">
        <v>12</v>
      </c>
      <c r="F1459" s="2" t="n">
        <f aca="false">C1459</f>
        <v>28</v>
      </c>
      <c r="G1459" s="2" t="n">
        <f aca="false">B1459</f>
        <v>27</v>
      </c>
      <c r="H1459" s="2" t="n">
        <v>25</v>
      </c>
      <c r="I1459" s="2"/>
      <c r="J1459" s="2" t="n">
        <v>30</v>
      </c>
      <c r="K1459" s="2" t="n">
        <v>21</v>
      </c>
    </row>
    <row r="1460" customFormat="false" ht="12.75" hidden="false" customHeight="false" outlineLevel="0" collapsed="false">
      <c r="A1460" s="2" t="n">
        <v>31</v>
      </c>
      <c r="B1460" s="2" t="n">
        <v>28</v>
      </c>
      <c r="C1460" s="2" t="n">
        <v>29</v>
      </c>
      <c r="D1460" s="2" t="s">
        <v>1267</v>
      </c>
      <c r="E1460" s="4" t="n">
        <v>26.25</v>
      </c>
      <c r="F1460" s="2" t="n">
        <f aca="false">C1460</f>
        <v>29</v>
      </c>
      <c r="G1460" s="2" t="n">
        <f aca="false">B1460</f>
        <v>28</v>
      </c>
      <c r="H1460" s="2" t="n">
        <v>26</v>
      </c>
      <c r="I1460" s="2"/>
      <c r="J1460" s="2" t="n">
        <v>31.375</v>
      </c>
      <c r="K1460" s="2" t="n">
        <v>5</v>
      </c>
    </row>
    <row r="1461" customFormat="false" ht="12.75" hidden="false" customHeight="false" outlineLevel="0" collapsed="false">
      <c r="A1461" s="2" t="n">
        <v>31</v>
      </c>
      <c r="B1461" s="2" t="n">
        <v>28</v>
      </c>
      <c r="C1461" s="2" t="n">
        <v>29</v>
      </c>
      <c r="D1461" s="2" t="s">
        <v>1268</v>
      </c>
      <c r="E1461" s="4" t="n">
        <v>12.75</v>
      </c>
      <c r="F1461" s="2" t="n">
        <f aca="false">C1461</f>
        <v>29</v>
      </c>
      <c r="G1461" s="2" t="n">
        <f aca="false">B1461</f>
        <v>28</v>
      </c>
      <c r="H1461" s="2" t="n">
        <v>26</v>
      </c>
      <c r="I1461" s="2"/>
      <c r="J1461" s="2" t="n">
        <v>31.376</v>
      </c>
      <c r="K1461" s="2" t="n">
        <v>5</v>
      </c>
    </row>
    <row r="1462" customFormat="false" ht="12.75" hidden="false" customHeight="false" outlineLevel="0" collapsed="false">
      <c r="A1462" s="2" t="n">
        <v>31</v>
      </c>
      <c r="B1462" s="2" t="n">
        <v>28</v>
      </c>
      <c r="C1462" s="2" t="n">
        <v>29</v>
      </c>
      <c r="D1462" s="2" t="s">
        <v>1269</v>
      </c>
      <c r="E1462" s="4" t="n">
        <v>12</v>
      </c>
      <c r="F1462" s="2" t="n">
        <f aca="false">C1462</f>
        <v>29</v>
      </c>
      <c r="G1462" s="2" t="n">
        <f aca="false">B1462</f>
        <v>28</v>
      </c>
      <c r="H1462" s="2" t="n">
        <v>26</v>
      </c>
      <c r="I1462" s="2"/>
      <c r="J1462" s="2" t="n">
        <v>31</v>
      </c>
      <c r="K1462" s="2" t="n">
        <v>5</v>
      </c>
    </row>
    <row r="1463" customFormat="false" ht="12.75" hidden="false" customHeight="false" outlineLevel="0" collapsed="false">
      <c r="A1463" s="2" t="n">
        <v>46</v>
      </c>
      <c r="B1463" s="2" t="n">
        <v>43</v>
      </c>
      <c r="C1463" s="2" t="n">
        <v>44</v>
      </c>
      <c r="D1463" s="2" t="s">
        <v>1270</v>
      </c>
      <c r="E1463" s="4" t="n">
        <v>16.5</v>
      </c>
      <c r="F1463" s="2" t="n">
        <f aca="false">C1463</f>
        <v>44</v>
      </c>
      <c r="G1463" s="2" t="n">
        <f aca="false">B1463</f>
        <v>43</v>
      </c>
      <c r="H1463" s="2" t="n">
        <v>41</v>
      </c>
      <c r="I1463" s="2"/>
      <c r="J1463" s="2" t="n">
        <v>46.346</v>
      </c>
      <c r="K1463" s="2" t="n">
        <v>22</v>
      </c>
    </row>
    <row r="1464" customFormat="false" ht="12.75" hidden="false" customHeight="false" outlineLevel="0" collapsed="false">
      <c r="A1464" s="2" t="n">
        <v>31</v>
      </c>
      <c r="B1464" s="2" t="n">
        <v>28</v>
      </c>
      <c r="C1464" s="2" t="n">
        <v>29</v>
      </c>
      <c r="D1464" s="2" t="s">
        <v>1271</v>
      </c>
      <c r="E1464" s="4" t="n">
        <v>120</v>
      </c>
      <c r="F1464" s="2" t="n">
        <f aca="false">C1464</f>
        <v>29</v>
      </c>
      <c r="G1464" s="2" t="n">
        <f aca="false">B1464</f>
        <v>28</v>
      </c>
      <c r="H1464" s="2" t="n">
        <v>26</v>
      </c>
      <c r="I1464" s="2"/>
      <c r="J1464" s="2" t="n">
        <v>31</v>
      </c>
      <c r="K1464" s="2" t="n">
        <v>4</v>
      </c>
    </row>
    <row r="1465" customFormat="false" ht="12.75" hidden="false" customHeight="false" outlineLevel="0" collapsed="false">
      <c r="A1465" s="2" t="n">
        <v>30</v>
      </c>
      <c r="B1465" s="2" t="n">
        <v>27</v>
      </c>
      <c r="C1465" s="2" t="n">
        <v>28</v>
      </c>
      <c r="D1465" s="2" t="s">
        <v>1272</v>
      </c>
      <c r="E1465" s="4" t="n">
        <v>75</v>
      </c>
      <c r="F1465" s="2" t="n">
        <f aca="false">C1465</f>
        <v>28</v>
      </c>
      <c r="G1465" s="2" t="n">
        <f aca="false">B1465</f>
        <v>27</v>
      </c>
      <c r="H1465" s="2" t="n">
        <v>25</v>
      </c>
      <c r="I1465" s="2"/>
      <c r="J1465" s="2" t="n">
        <v>30.618</v>
      </c>
      <c r="K1465" s="2" t="n">
        <v>38</v>
      </c>
    </row>
    <row r="1466" customFormat="false" ht="12.75" hidden="false" customHeight="false" outlineLevel="0" collapsed="false">
      <c r="A1466" s="2" t="n">
        <v>31</v>
      </c>
      <c r="B1466" s="2" t="n">
        <v>28</v>
      </c>
      <c r="C1466" s="2" t="n">
        <v>29</v>
      </c>
      <c r="D1466" s="2" t="s">
        <v>1273</v>
      </c>
      <c r="E1466" s="4" t="n">
        <v>63</v>
      </c>
      <c r="F1466" s="2" t="n">
        <f aca="false">C1466</f>
        <v>29</v>
      </c>
      <c r="G1466" s="2" t="n">
        <f aca="false">B1466</f>
        <v>28</v>
      </c>
      <c r="H1466" s="2" t="n">
        <v>26</v>
      </c>
      <c r="I1466" s="2"/>
      <c r="J1466" s="2" t="n">
        <v>31</v>
      </c>
      <c r="K1466" s="2" t="n">
        <v>5</v>
      </c>
    </row>
    <row r="1467" customFormat="false" ht="12.75" hidden="false" customHeight="false" outlineLevel="0" collapsed="false">
      <c r="A1467" s="2" t="n">
        <v>30</v>
      </c>
      <c r="B1467" s="2" t="n">
        <v>27</v>
      </c>
      <c r="C1467" s="2" t="n">
        <v>28</v>
      </c>
      <c r="D1467" s="2" t="s">
        <v>1274</v>
      </c>
      <c r="E1467" s="4" t="n">
        <v>195</v>
      </c>
      <c r="F1467" s="2" t="n">
        <f aca="false">C1467</f>
        <v>28</v>
      </c>
      <c r="G1467" s="2" t="n">
        <f aca="false">B1467</f>
        <v>27</v>
      </c>
      <c r="H1467" s="2" t="n">
        <v>25</v>
      </c>
      <c r="I1467" s="2"/>
      <c r="J1467" s="2" t="n">
        <v>30.25</v>
      </c>
      <c r="K1467" s="2" t="n">
        <v>3</v>
      </c>
    </row>
    <row r="1468" customFormat="false" ht="12.75" hidden="false" customHeight="false" outlineLevel="0" collapsed="false">
      <c r="A1468" s="2" t="n">
        <v>30</v>
      </c>
      <c r="B1468" s="2" t="n">
        <v>27</v>
      </c>
      <c r="C1468" s="2" t="n">
        <v>28</v>
      </c>
      <c r="D1468" s="2" t="s">
        <v>1275</v>
      </c>
      <c r="E1468" s="4" t="n">
        <v>73.25</v>
      </c>
      <c r="F1468" s="2" t="n">
        <f aca="false">C1468</f>
        <v>28</v>
      </c>
      <c r="G1468" s="2" t="n">
        <f aca="false">B1468</f>
        <v>27</v>
      </c>
      <c r="H1468" s="2" t="n">
        <v>25</v>
      </c>
      <c r="I1468" s="2"/>
      <c r="J1468" s="2" t="n">
        <v>30.208</v>
      </c>
      <c r="K1468" s="2" t="n">
        <v>5</v>
      </c>
    </row>
    <row r="1469" customFormat="false" ht="12.75" hidden="false" customHeight="false" outlineLevel="0" collapsed="false">
      <c r="A1469" s="2" t="n">
        <v>28</v>
      </c>
      <c r="B1469" s="2" t="n">
        <v>25</v>
      </c>
      <c r="C1469" s="2" t="n">
        <v>26</v>
      </c>
      <c r="D1469" s="2" t="s">
        <v>1276</v>
      </c>
      <c r="E1469" s="4" t="n">
        <v>85.75</v>
      </c>
      <c r="F1469" s="2" t="n">
        <f aca="false">C1469</f>
        <v>26</v>
      </c>
      <c r="G1469" s="2" t="n">
        <f aca="false">B1469</f>
        <v>25</v>
      </c>
      <c r="H1469" s="2" t="n">
        <v>23</v>
      </c>
      <c r="I1469" s="2"/>
      <c r="J1469" s="2" t="n">
        <v>28.375</v>
      </c>
      <c r="K1469" s="2" t="n">
        <v>4</v>
      </c>
    </row>
    <row r="1470" customFormat="false" ht="12.75" hidden="false" customHeight="false" outlineLevel="0" collapsed="false">
      <c r="A1470" s="2" t="n">
        <v>35</v>
      </c>
      <c r="B1470" s="2" t="n">
        <v>32</v>
      </c>
      <c r="C1470" s="2" t="n">
        <v>33</v>
      </c>
      <c r="D1470" s="2" t="s">
        <v>1277</v>
      </c>
      <c r="E1470" s="4" t="n">
        <v>16.9500007629395</v>
      </c>
      <c r="F1470" s="2" t="n">
        <f aca="false">C1470</f>
        <v>33</v>
      </c>
      <c r="G1470" s="2" t="n">
        <f aca="false">B1470</f>
        <v>32</v>
      </c>
      <c r="H1470" s="2" t="n">
        <v>30</v>
      </c>
      <c r="I1470" s="2"/>
      <c r="J1470" s="2" t="n">
        <v>35</v>
      </c>
      <c r="K1470" s="2" t="n">
        <v>8</v>
      </c>
    </row>
    <row r="1471" customFormat="false" ht="12.75" hidden="false" customHeight="false" outlineLevel="0" collapsed="false">
      <c r="A1471" s="2" t="n">
        <v>31</v>
      </c>
      <c r="B1471" s="2" t="n">
        <v>28</v>
      </c>
      <c r="C1471" s="2" t="n">
        <v>29</v>
      </c>
      <c r="D1471" s="2" t="s">
        <v>1278</v>
      </c>
      <c r="E1471" s="4" t="n">
        <v>75</v>
      </c>
      <c r="F1471" s="2" t="n">
        <f aca="false">C1471</f>
        <v>29</v>
      </c>
      <c r="G1471" s="2" t="n">
        <f aca="false">B1471</f>
        <v>28</v>
      </c>
      <c r="H1471" s="2" t="n">
        <v>26</v>
      </c>
      <c r="I1471" s="2"/>
      <c r="J1471" s="2" t="n">
        <v>31.254</v>
      </c>
      <c r="K1471" s="2" t="n">
        <v>1</v>
      </c>
    </row>
    <row r="1472" customFormat="false" ht="12.75" hidden="false" customHeight="false" outlineLevel="0" collapsed="false">
      <c r="A1472" s="2" t="n">
        <v>30</v>
      </c>
      <c r="B1472" s="2" t="n">
        <v>27</v>
      </c>
      <c r="C1472" s="2" t="n">
        <v>28</v>
      </c>
      <c r="D1472" s="2" t="s">
        <v>1279</v>
      </c>
      <c r="E1472" s="4" t="n">
        <v>6.5</v>
      </c>
      <c r="F1472" s="2" t="n">
        <f aca="false">C1472</f>
        <v>28</v>
      </c>
      <c r="G1472" s="2" t="n">
        <f aca="false">B1472</f>
        <v>27</v>
      </c>
      <c r="H1472" s="2" t="n">
        <v>25</v>
      </c>
      <c r="I1472" s="2"/>
      <c r="J1472" s="2" t="n">
        <v>30</v>
      </c>
      <c r="K1472" s="2" t="n">
        <v>4</v>
      </c>
    </row>
    <row r="1473" customFormat="false" ht="12.75" hidden="false" customHeight="false" outlineLevel="0" collapsed="false">
      <c r="A1473" s="2" t="n">
        <v>30</v>
      </c>
      <c r="B1473" s="2" t="n">
        <v>27</v>
      </c>
      <c r="C1473" s="2" t="n">
        <v>28</v>
      </c>
      <c r="D1473" s="2" t="s">
        <v>1280</v>
      </c>
      <c r="E1473" s="4" t="n">
        <v>24</v>
      </c>
      <c r="F1473" s="2" t="n">
        <f aca="false">C1473</f>
        <v>28</v>
      </c>
      <c r="G1473" s="2" t="n">
        <f aca="false">B1473</f>
        <v>27</v>
      </c>
      <c r="H1473" s="2" t="n">
        <v>25</v>
      </c>
      <c r="I1473" s="2"/>
      <c r="J1473" s="2" t="n">
        <v>30.25</v>
      </c>
      <c r="K1473" s="2" t="n">
        <v>1</v>
      </c>
    </row>
    <row r="1474" customFormat="false" ht="12.75" hidden="false" customHeight="false" outlineLevel="0" collapsed="false">
      <c r="A1474" s="2" t="n">
        <v>25</v>
      </c>
      <c r="B1474" s="2" t="n">
        <v>22</v>
      </c>
      <c r="C1474" s="2" t="n">
        <v>23</v>
      </c>
      <c r="D1474" s="2" t="s">
        <v>1281</v>
      </c>
      <c r="E1474" s="4" t="n">
        <v>4</v>
      </c>
      <c r="F1474" s="2" t="n">
        <f aca="false">C1474</f>
        <v>23</v>
      </c>
      <c r="G1474" s="2" t="n">
        <f aca="false">B1474</f>
        <v>22</v>
      </c>
      <c r="H1474" s="2" t="n">
        <v>20</v>
      </c>
      <c r="I1474" s="2"/>
      <c r="J1474" s="2" t="n">
        <v>25</v>
      </c>
      <c r="K1474" s="2" t="n">
        <v>171</v>
      </c>
    </row>
    <row r="1475" customFormat="false" ht="12.75" hidden="false" customHeight="false" outlineLevel="0" collapsed="false">
      <c r="A1475" s="2" t="n">
        <v>31</v>
      </c>
      <c r="B1475" s="2" t="n">
        <v>28</v>
      </c>
      <c r="C1475" s="2" t="n">
        <v>29</v>
      </c>
      <c r="D1475" s="2" t="s">
        <v>1282</v>
      </c>
      <c r="E1475" s="4" t="n">
        <v>20.25</v>
      </c>
      <c r="F1475" s="2" t="n">
        <f aca="false">C1475</f>
        <v>29</v>
      </c>
      <c r="G1475" s="2" t="n">
        <f aca="false">B1475</f>
        <v>28</v>
      </c>
      <c r="H1475" s="2" t="n">
        <v>26</v>
      </c>
      <c r="I1475" s="2"/>
      <c r="J1475" s="2" t="n">
        <v>31</v>
      </c>
      <c r="K1475" s="2" t="n">
        <v>9</v>
      </c>
    </row>
    <row r="1476" customFormat="false" ht="12.75" hidden="false" customHeight="false" outlineLevel="0" collapsed="false">
      <c r="A1476" s="2" t="n">
        <v>25</v>
      </c>
      <c r="B1476" s="2" t="n">
        <v>22</v>
      </c>
      <c r="C1476" s="2" t="n">
        <v>23</v>
      </c>
      <c r="D1476" s="2" t="s">
        <v>1283</v>
      </c>
      <c r="E1476" s="4" t="n">
        <v>24</v>
      </c>
      <c r="F1476" s="2" t="n">
        <f aca="false">C1476</f>
        <v>23</v>
      </c>
      <c r="G1476" s="2" t="n">
        <f aca="false">B1476</f>
        <v>22</v>
      </c>
      <c r="H1476" s="2" t="n">
        <v>20</v>
      </c>
      <c r="I1476" s="2"/>
      <c r="J1476" s="2" t="n">
        <v>25.6</v>
      </c>
      <c r="K1476" s="2" t="n">
        <v>4</v>
      </c>
    </row>
    <row r="1477" customFormat="false" ht="12.75" hidden="false" customHeight="false" outlineLevel="0" collapsed="false">
      <c r="A1477" s="2" t="n">
        <v>28</v>
      </c>
      <c r="B1477" s="2" t="n">
        <v>25</v>
      </c>
      <c r="C1477" s="2" t="n">
        <v>26</v>
      </c>
      <c r="D1477" s="2" t="s">
        <v>1284</v>
      </c>
      <c r="E1477" s="4" t="n">
        <v>42</v>
      </c>
      <c r="F1477" s="2" t="n">
        <f aca="false">C1477</f>
        <v>26</v>
      </c>
      <c r="G1477" s="2" t="n">
        <f aca="false">B1477</f>
        <v>25</v>
      </c>
      <c r="H1477" s="2" t="n">
        <v>23</v>
      </c>
      <c r="I1477" s="2"/>
      <c r="J1477" s="2" t="n">
        <v>28.75</v>
      </c>
      <c r="K1477" s="2" t="n">
        <v>4</v>
      </c>
    </row>
    <row r="1478" customFormat="false" ht="12.75" hidden="false" customHeight="false" outlineLevel="0" collapsed="false">
      <c r="A1478" s="2" t="n">
        <v>29</v>
      </c>
      <c r="B1478" s="2" t="n">
        <v>26</v>
      </c>
      <c r="C1478" s="2" t="n">
        <v>27</v>
      </c>
      <c r="D1478" s="2" t="s">
        <v>1285</v>
      </c>
      <c r="E1478" s="4" t="n">
        <v>75</v>
      </c>
      <c r="F1478" s="2" t="n">
        <f aca="false">C1478</f>
        <v>27</v>
      </c>
      <c r="G1478" s="2" t="n">
        <f aca="false">B1478</f>
        <v>26</v>
      </c>
      <c r="H1478" s="2" t="n">
        <v>24</v>
      </c>
      <c r="I1478" s="2"/>
      <c r="J1478" s="2" t="n">
        <v>29</v>
      </c>
      <c r="K1478" s="2" t="n">
        <v>4</v>
      </c>
    </row>
    <row r="1479" customFormat="false" ht="12.75" hidden="false" customHeight="false" outlineLevel="0" collapsed="false">
      <c r="A1479" s="2" t="n">
        <v>31</v>
      </c>
      <c r="B1479" s="2" t="n">
        <v>28</v>
      </c>
      <c r="C1479" s="2" t="n">
        <v>29</v>
      </c>
      <c r="D1479" s="2" t="s">
        <v>1286</v>
      </c>
      <c r="E1479" s="4" t="n">
        <v>9</v>
      </c>
      <c r="F1479" s="2" t="n">
        <f aca="false">C1479</f>
        <v>29</v>
      </c>
      <c r="G1479" s="2" t="n">
        <f aca="false">B1479</f>
        <v>28</v>
      </c>
      <c r="H1479" s="2" t="n">
        <v>26</v>
      </c>
      <c r="I1479" s="2"/>
      <c r="J1479" s="2" t="n">
        <v>31.376</v>
      </c>
      <c r="K1479" s="2" t="n">
        <v>5</v>
      </c>
    </row>
    <row r="1480" customFormat="false" ht="12.75" hidden="false" customHeight="false" outlineLevel="0" collapsed="false">
      <c r="A1480" s="2" t="n">
        <v>32</v>
      </c>
      <c r="B1480" s="2" t="n">
        <v>29</v>
      </c>
      <c r="C1480" s="2" t="n">
        <v>30</v>
      </c>
      <c r="D1480" s="2" t="s">
        <v>1287</v>
      </c>
      <c r="E1480" s="4" t="n">
        <v>92.5</v>
      </c>
      <c r="F1480" s="2" t="n">
        <f aca="false">C1480</f>
        <v>30</v>
      </c>
      <c r="G1480" s="2" t="n">
        <f aca="false">B1480</f>
        <v>29</v>
      </c>
      <c r="H1480" s="2" t="n">
        <v>27</v>
      </c>
      <c r="I1480" s="2"/>
      <c r="J1480" s="2" t="n">
        <v>32.672</v>
      </c>
      <c r="K1480" s="2" t="n">
        <v>50</v>
      </c>
    </row>
    <row r="1481" customFormat="false" ht="12.75" hidden="false" customHeight="false" outlineLevel="0" collapsed="false">
      <c r="A1481" s="2" t="n">
        <v>39</v>
      </c>
      <c r="B1481" s="2" t="n">
        <v>36</v>
      </c>
      <c r="C1481" s="2" t="n">
        <v>37</v>
      </c>
      <c r="D1481" s="2" t="s">
        <v>1288</v>
      </c>
      <c r="E1481" s="4" t="n">
        <v>15.75</v>
      </c>
      <c r="F1481" s="2" t="n">
        <f aca="false">C1481</f>
        <v>37</v>
      </c>
      <c r="G1481" s="2" t="n">
        <f aca="false">B1481</f>
        <v>36</v>
      </c>
      <c r="H1481" s="2" t="n">
        <v>34</v>
      </c>
      <c r="I1481" s="2"/>
      <c r="J1481" s="2" t="n">
        <v>39</v>
      </c>
      <c r="K1481" s="2" t="n">
        <v>9</v>
      </c>
    </row>
    <row r="1482" customFormat="false" ht="12.75" hidden="false" customHeight="false" outlineLevel="0" collapsed="false">
      <c r="A1482" s="2" t="n">
        <v>34</v>
      </c>
      <c r="B1482" s="2" t="n">
        <v>31</v>
      </c>
      <c r="C1482" s="2" t="n">
        <v>32</v>
      </c>
      <c r="D1482" s="2" t="s">
        <v>1289</v>
      </c>
      <c r="E1482" s="4" t="n">
        <v>20.25</v>
      </c>
      <c r="F1482" s="2" t="n">
        <f aca="false">C1482</f>
        <v>32</v>
      </c>
      <c r="G1482" s="2" t="n">
        <f aca="false">B1482</f>
        <v>31</v>
      </c>
      <c r="H1482" s="2" t="n">
        <v>29</v>
      </c>
      <c r="I1482" s="2"/>
      <c r="J1482" s="2" t="n">
        <v>34.615</v>
      </c>
      <c r="K1482" s="2" t="n">
        <v>21</v>
      </c>
    </row>
    <row r="1483" customFormat="false" ht="12.75" hidden="false" customHeight="false" outlineLevel="0" collapsed="false">
      <c r="A1483" s="2" t="n">
        <v>35</v>
      </c>
      <c r="B1483" s="2" t="n">
        <v>32</v>
      </c>
      <c r="C1483" s="2" t="n">
        <v>33</v>
      </c>
      <c r="D1483" s="2" t="s">
        <v>1290</v>
      </c>
      <c r="E1483" s="4" t="n">
        <v>40</v>
      </c>
      <c r="F1483" s="2" t="n">
        <f aca="false">C1483</f>
        <v>33</v>
      </c>
      <c r="G1483" s="2" t="n">
        <f aca="false">B1483</f>
        <v>32</v>
      </c>
      <c r="H1483" s="2" t="n">
        <v>30</v>
      </c>
      <c r="I1483" s="2"/>
      <c r="J1483" s="2" t="n">
        <v>35</v>
      </c>
      <c r="K1483" s="2" t="n">
        <v>4</v>
      </c>
    </row>
    <row r="1484" customFormat="false" ht="12.75" hidden="false" customHeight="false" outlineLevel="0" collapsed="false">
      <c r="A1484" s="2" t="n">
        <v>36</v>
      </c>
      <c r="B1484" s="2" t="n">
        <v>33</v>
      </c>
      <c r="C1484" s="2" t="n">
        <v>34</v>
      </c>
      <c r="D1484" s="2" t="s">
        <v>1291</v>
      </c>
      <c r="E1484" s="4" t="n">
        <v>10.5</v>
      </c>
      <c r="F1484" s="2" t="n">
        <f aca="false">C1484</f>
        <v>34</v>
      </c>
      <c r="G1484" s="2" t="n">
        <f aca="false">B1484</f>
        <v>33</v>
      </c>
      <c r="H1484" s="2" t="n">
        <v>31</v>
      </c>
      <c r="I1484" s="2"/>
      <c r="J1484" s="2" t="n">
        <v>36.667</v>
      </c>
      <c r="K1484" s="2" t="n">
        <v>7</v>
      </c>
    </row>
    <row r="1485" customFormat="false" ht="12.75" hidden="false" customHeight="false" outlineLevel="0" collapsed="false">
      <c r="A1485" s="2" t="n">
        <v>34</v>
      </c>
      <c r="B1485" s="2" t="n">
        <v>31</v>
      </c>
      <c r="C1485" s="2" t="n">
        <v>32</v>
      </c>
      <c r="D1485" s="2" t="s">
        <v>1292</v>
      </c>
      <c r="E1485" s="4" t="n">
        <v>10.5</v>
      </c>
      <c r="F1485" s="2" t="n">
        <f aca="false">C1485</f>
        <v>32</v>
      </c>
      <c r="G1485" s="2" t="n">
        <f aca="false">B1485</f>
        <v>31</v>
      </c>
      <c r="H1485" s="2" t="n">
        <v>29</v>
      </c>
      <c r="I1485" s="2"/>
      <c r="J1485" s="2" t="n">
        <v>34.857</v>
      </c>
      <c r="K1485" s="2" t="n">
        <v>19</v>
      </c>
    </row>
    <row r="1486" customFormat="false" ht="12.75" hidden="false" customHeight="false" outlineLevel="0" collapsed="false">
      <c r="A1486" s="2" t="n">
        <v>50</v>
      </c>
      <c r="B1486" s="2" t="n">
        <v>47</v>
      </c>
      <c r="C1486" s="2" t="n">
        <v>48</v>
      </c>
      <c r="D1486" s="2" t="s">
        <v>1293</v>
      </c>
      <c r="E1486" s="4" t="n">
        <v>50</v>
      </c>
      <c r="F1486" s="2" t="n">
        <f aca="false">C1486</f>
        <v>48</v>
      </c>
      <c r="G1486" s="2" t="n">
        <f aca="false">B1486</f>
        <v>47</v>
      </c>
      <c r="H1486" s="2" t="n">
        <v>45</v>
      </c>
      <c r="I1486" s="2"/>
      <c r="J1486" s="2" t="n">
        <v>50.771</v>
      </c>
      <c r="K1486" s="2" t="n">
        <v>19</v>
      </c>
    </row>
    <row r="1487" customFormat="false" ht="12.75" hidden="false" customHeight="false" outlineLevel="0" collapsed="false">
      <c r="A1487" s="2" t="n">
        <v>51</v>
      </c>
      <c r="B1487" s="2" t="n">
        <v>48</v>
      </c>
      <c r="C1487" s="2" t="n">
        <v>49</v>
      </c>
      <c r="D1487" s="2" t="s">
        <v>1294</v>
      </c>
      <c r="E1487" s="4" t="n">
        <v>100</v>
      </c>
      <c r="F1487" s="2" t="n">
        <f aca="false">C1487</f>
        <v>49</v>
      </c>
      <c r="G1487" s="2" t="n">
        <f aca="false">B1487</f>
        <v>48</v>
      </c>
      <c r="H1487" s="2" t="n">
        <v>46</v>
      </c>
      <c r="I1487" s="2"/>
      <c r="J1487" s="2" t="n">
        <v>51.325</v>
      </c>
      <c r="K1487" s="2" t="n">
        <v>23</v>
      </c>
    </row>
    <row r="1488" customFormat="false" ht="12.75" hidden="false" customHeight="false" outlineLevel="0" collapsed="false">
      <c r="A1488" s="2" t="n">
        <v>30</v>
      </c>
      <c r="B1488" s="2" t="n">
        <v>27</v>
      </c>
      <c r="C1488" s="2" t="n">
        <v>28</v>
      </c>
      <c r="D1488" s="2" t="s">
        <v>1295</v>
      </c>
      <c r="E1488" s="4" t="n">
        <v>150</v>
      </c>
      <c r="F1488" s="2" t="n">
        <f aca="false">C1488</f>
        <v>28</v>
      </c>
      <c r="G1488" s="2" t="n">
        <f aca="false">B1488</f>
        <v>27</v>
      </c>
      <c r="H1488" s="2" t="n">
        <v>25</v>
      </c>
      <c r="I1488" s="2"/>
      <c r="J1488" s="2" t="n">
        <v>30</v>
      </c>
      <c r="K1488" s="2" t="n">
        <v>1</v>
      </c>
    </row>
    <row r="1489" customFormat="false" ht="12.75" hidden="false" customHeight="false" outlineLevel="0" collapsed="false">
      <c r="A1489" s="2" t="n">
        <v>34</v>
      </c>
      <c r="B1489" s="2" t="n">
        <v>31</v>
      </c>
      <c r="C1489" s="2" t="n">
        <v>32</v>
      </c>
      <c r="D1489" s="2" t="s">
        <v>1296</v>
      </c>
      <c r="E1489" s="4" t="n">
        <v>16.2000007629395</v>
      </c>
      <c r="F1489" s="2" t="n">
        <f aca="false">C1489</f>
        <v>32</v>
      </c>
      <c r="G1489" s="2" t="n">
        <f aca="false">B1489</f>
        <v>31</v>
      </c>
      <c r="H1489" s="2" t="n">
        <v>29</v>
      </c>
      <c r="I1489" s="2"/>
      <c r="J1489" s="2" t="n">
        <v>34.091</v>
      </c>
      <c r="K1489" s="2" t="n">
        <v>5</v>
      </c>
    </row>
    <row r="1490" customFormat="false" ht="12.75" hidden="false" customHeight="false" outlineLevel="0" collapsed="false">
      <c r="A1490" s="2" t="n">
        <v>25</v>
      </c>
      <c r="B1490" s="2" t="n">
        <v>22</v>
      </c>
      <c r="C1490" s="2" t="n">
        <v>23</v>
      </c>
      <c r="D1490" s="2" t="s">
        <v>1297</v>
      </c>
      <c r="E1490" s="4" t="n">
        <v>10.25</v>
      </c>
      <c r="F1490" s="2" t="n">
        <f aca="false">C1490</f>
        <v>23</v>
      </c>
      <c r="G1490" s="2" t="n">
        <f aca="false">B1490</f>
        <v>22</v>
      </c>
      <c r="H1490" s="2" t="n">
        <v>20</v>
      </c>
      <c r="I1490" s="2"/>
      <c r="J1490" s="2" t="n">
        <v>25.6</v>
      </c>
      <c r="K1490" s="2" t="n">
        <v>2</v>
      </c>
    </row>
    <row r="1491" customFormat="false" ht="12.75" hidden="false" customHeight="false" outlineLevel="0" collapsed="false">
      <c r="A1491" s="2" t="n">
        <v>24</v>
      </c>
      <c r="B1491" s="2" t="n">
        <v>21</v>
      </c>
      <c r="C1491" s="2" t="n">
        <v>22</v>
      </c>
      <c r="D1491" s="2" t="s">
        <v>1298</v>
      </c>
      <c r="E1491" s="4" t="n">
        <v>29.25</v>
      </c>
      <c r="F1491" s="2" t="n">
        <f aca="false">C1491</f>
        <v>22</v>
      </c>
      <c r="G1491" s="2" t="n">
        <f aca="false">B1491</f>
        <v>21</v>
      </c>
      <c r="H1491" s="2" t="n">
        <v>19</v>
      </c>
      <c r="I1491" s="2"/>
      <c r="J1491" s="2" t="n">
        <v>24</v>
      </c>
      <c r="K1491" s="2" t="n">
        <v>16</v>
      </c>
    </row>
    <row r="1492" customFormat="false" ht="12.75" hidden="false" customHeight="false" outlineLevel="0" collapsed="false">
      <c r="A1492" s="2" t="n">
        <v>24</v>
      </c>
      <c r="B1492" s="2" t="n">
        <v>21</v>
      </c>
      <c r="C1492" s="2" t="n">
        <v>22</v>
      </c>
      <c r="D1492" s="2" t="s">
        <v>1299</v>
      </c>
      <c r="E1492" s="4" t="n">
        <v>50.25</v>
      </c>
      <c r="F1492" s="2" t="n">
        <f aca="false">C1492</f>
        <v>22</v>
      </c>
      <c r="G1492" s="2" t="n">
        <f aca="false">B1492</f>
        <v>21</v>
      </c>
      <c r="H1492" s="2" t="n">
        <v>19</v>
      </c>
      <c r="I1492" s="2"/>
      <c r="J1492" s="2" t="n">
        <v>24</v>
      </c>
      <c r="K1492" s="2" t="n">
        <v>82</v>
      </c>
    </row>
    <row r="1493" customFormat="false" ht="12.75" hidden="false" customHeight="false" outlineLevel="0" collapsed="false">
      <c r="A1493" s="2" t="n">
        <v>27</v>
      </c>
      <c r="B1493" s="2" t="n">
        <v>24</v>
      </c>
      <c r="C1493" s="2" t="n">
        <v>25</v>
      </c>
      <c r="D1493" s="2" t="s">
        <v>1300</v>
      </c>
      <c r="E1493" s="4" t="n">
        <v>160</v>
      </c>
      <c r="F1493" s="2" t="n">
        <f aca="false">C1493</f>
        <v>25</v>
      </c>
      <c r="G1493" s="2" t="n">
        <f aca="false">B1493</f>
        <v>24</v>
      </c>
      <c r="H1493" s="2" t="n">
        <v>22</v>
      </c>
      <c r="I1493" s="2"/>
      <c r="J1493" s="2" t="n">
        <v>27.004</v>
      </c>
      <c r="K1493" s="2" t="n">
        <v>2</v>
      </c>
    </row>
    <row r="1494" customFormat="false" ht="12.75" hidden="false" customHeight="false" outlineLevel="0" collapsed="false">
      <c r="A1494" s="2" t="n">
        <v>21</v>
      </c>
      <c r="B1494" s="2" t="n">
        <v>18</v>
      </c>
      <c r="C1494" s="2" t="n">
        <v>19</v>
      </c>
      <c r="D1494" s="2" t="s">
        <v>1301</v>
      </c>
      <c r="E1494" s="4" t="n">
        <v>164</v>
      </c>
      <c r="F1494" s="2" t="n">
        <f aca="false">C1494</f>
        <v>19</v>
      </c>
      <c r="G1494" s="2" t="n">
        <f aca="false">B1494</f>
        <v>18</v>
      </c>
      <c r="H1494" s="2" t="n">
        <v>16</v>
      </c>
      <c r="I1494" s="2"/>
      <c r="J1494" s="2" t="n">
        <v>21.975</v>
      </c>
      <c r="K1494" s="2" t="n">
        <v>4</v>
      </c>
    </row>
    <row r="1495" customFormat="false" ht="12.75" hidden="false" customHeight="false" outlineLevel="0" collapsed="false">
      <c r="A1495" s="2" t="n">
        <v>23</v>
      </c>
      <c r="B1495" s="2" t="n">
        <v>20</v>
      </c>
      <c r="C1495" s="2" t="n">
        <v>21</v>
      </c>
      <c r="D1495" s="2" t="s">
        <v>1302</v>
      </c>
      <c r="E1495" s="4" t="n">
        <v>170</v>
      </c>
      <c r="F1495" s="2" t="n">
        <f aca="false">C1495</f>
        <v>21</v>
      </c>
      <c r="G1495" s="2" t="n">
        <f aca="false">B1495</f>
        <v>20</v>
      </c>
      <c r="H1495" s="2" t="n">
        <v>18</v>
      </c>
      <c r="I1495" s="2"/>
      <c r="J1495" s="2" t="n">
        <v>23.18</v>
      </c>
      <c r="K1495" s="2" t="n">
        <v>4</v>
      </c>
    </row>
    <row r="1496" customFormat="false" ht="12.75" hidden="false" customHeight="false" outlineLevel="0" collapsed="false">
      <c r="A1496" s="2" t="n">
        <v>40</v>
      </c>
      <c r="B1496" s="2" t="n">
        <v>37</v>
      </c>
      <c r="C1496" s="2" t="n">
        <v>38</v>
      </c>
      <c r="D1496" s="2" t="s">
        <v>1303</v>
      </c>
      <c r="E1496" s="4" t="n">
        <v>83</v>
      </c>
      <c r="F1496" s="2" t="n">
        <f aca="false">C1496</f>
        <v>38</v>
      </c>
      <c r="G1496" s="2" t="n">
        <f aca="false">B1496</f>
        <v>37</v>
      </c>
      <c r="H1496" s="2" t="n">
        <v>35</v>
      </c>
      <c r="I1496" s="2"/>
      <c r="J1496" s="2" t="n">
        <v>40.573</v>
      </c>
      <c r="K1496" s="2" t="n">
        <v>17</v>
      </c>
    </row>
    <row r="1497" customFormat="false" ht="12.75" hidden="false" customHeight="false" outlineLevel="0" collapsed="false">
      <c r="A1497" s="2" t="n">
        <v>30</v>
      </c>
      <c r="B1497" s="2" t="n">
        <v>27</v>
      </c>
      <c r="C1497" s="2" t="n">
        <v>28</v>
      </c>
      <c r="D1497" s="2" t="s">
        <v>1304</v>
      </c>
      <c r="E1497" s="4" t="n">
        <v>83</v>
      </c>
      <c r="F1497" s="2" t="n">
        <f aca="false">C1497</f>
        <v>28</v>
      </c>
      <c r="G1497" s="2" t="n">
        <f aca="false">B1497</f>
        <v>27</v>
      </c>
      <c r="H1497" s="2" t="n">
        <v>25</v>
      </c>
      <c r="I1497" s="2"/>
      <c r="J1497" s="2" t="n">
        <v>30.25</v>
      </c>
      <c r="K1497" s="2" t="n">
        <v>1</v>
      </c>
    </row>
    <row r="1498" customFormat="false" ht="12.75" hidden="false" customHeight="false" outlineLevel="0" collapsed="false">
      <c r="A1498" s="2" t="n">
        <v>25</v>
      </c>
      <c r="B1498" s="2" t="n">
        <v>22</v>
      </c>
      <c r="C1498" s="2" t="n">
        <v>23</v>
      </c>
      <c r="D1498" s="2" t="s">
        <v>1305</v>
      </c>
      <c r="E1498" s="4" t="n">
        <v>39</v>
      </c>
      <c r="F1498" s="2" t="n">
        <f aca="false">C1498</f>
        <v>23</v>
      </c>
      <c r="G1498" s="2" t="n">
        <f aca="false">B1498</f>
        <v>22</v>
      </c>
      <c r="H1498" s="2" t="n">
        <v>20</v>
      </c>
      <c r="I1498" s="2"/>
      <c r="J1498" s="2" t="n">
        <v>25.298</v>
      </c>
      <c r="K1498" s="2" t="n">
        <v>22</v>
      </c>
    </row>
    <row r="1499" customFormat="false" ht="12.75" hidden="false" customHeight="false" outlineLevel="0" collapsed="false">
      <c r="A1499" s="2" t="n">
        <v>25</v>
      </c>
      <c r="B1499" s="2" t="n">
        <v>22</v>
      </c>
      <c r="C1499" s="2" t="n">
        <v>23</v>
      </c>
      <c r="D1499" s="2" t="s">
        <v>1306</v>
      </c>
      <c r="E1499" s="4" t="n">
        <v>29</v>
      </c>
      <c r="F1499" s="2" t="n">
        <f aca="false">C1499</f>
        <v>23</v>
      </c>
      <c r="G1499" s="2" t="n">
        <f aca="false">B1499</f>
        <v>22</v>
      </c>
      <c r="H1499" s="2" t="n">
        <v>20</v>
      </c>
      <c r="I1499" s="2"/>
      <c r="J1499" s="2" t="n">
        <v>25.6</v>
      </c>
      <c r="K1499" s="2" t="n">
        <v>3</v>
      </c>
    </row>
    <row r="1500" customFormat="false" ht="12.75" hidden="false" customHeight="false" outlineLevel="0" collapsed="false">
      <c r="A1500" s="2" t="n">
        <v>12</v>
      </c>
      <c r="B1500" s="2" t="n">
        <v>9</v>
      </c>
      <c r="C1500" s="2" t="n">
        <v>10</v>
      </c>
      <c r="D1500" s="2" t="s">
        <v>1307</v>
      </c>
      <c r="E1500" s="4" t="n">
        <v>27</v>
      </c>
      <c r="F1500" s="2" t="n">
        <f aca="false">C1500</f>
        <v>10</v>
      </c>
      <c r="G1500" s="2" t="n">
        <f aca="false">B1500</f>
        <v>9</v>
      </c>
      <c r="H1500" s="2" t="n">
        <v>7</v>
      </c>
      <c r="I1500" s="2"/>
      <c r="J1500" s="2" t="n">
        <v>12.07</v>
      </c>
      <c r="K1500" s="2" t="n">
        <v>14</v>
      </c>
    </row>
    <row r="1501" customFormat="false" ht="12.75" hidden="false" customHeight="false" outlineLevel="0" collapsed="false">
      <c r="A1501" s="2" t="n">
        <v>17</v>
      </c>
      <c r="B1501" s="2" t="n">
        <v>14</v>
      </c>
      <c r="C1501" s="2" t="n">
        <v>15</v>
      </c>
      <c r="D1501" s="2" t="s">
        <v>1308</v>
      </c>
      <c r="E1501" s="4" t="n">
        <v>75</v>
      </c>
      <c r="F1501" s="2" t="n">
        <f aca="false">C1501</f>
        <v>15</v>
      </c>
      <c r="G1501" s="2" t="n">
        <f aca="false">B1501</f>
        <v>14</v>
      </c>
      <c r="H1501" s="2" t="n">
        <v>12</v>
      </c>
      <c r="I1501" s="2"/>
      <c r="J1501" s="2" t="n">
        <v>17.641</v>
      </c>
      <c r="K1501" s="2" t="n">
        <v>3</v>
      </c>
    </row>
    <row r="1502" customFormat="false" ht="12.75" hidden="false" customHeight="false" outlineLevel="0" collapsed="false">
      <c r="A1502" s="2" t="n">
        <v>27</v>
      </c>
      <c r="B1502" s="2" t="n">
        <v>24</v>
      </c>
      <c r="C1502" s="2" t="n">
        <v>25</v>
      </c>
      <c r="D1502" s="2" t="s">
        <v>1309</v>
      </c>
      <c r="E1502" s="4" t="n">
        <v>40</v>
      </c>
      <c r="F1502" s="2" t="n">
        <f aca="false">C1502</f>
        <v>25</v>
      </c>
      <c r="G1502" s="2" t="n">
        <f aca="false">B1502</f>
        <v>24</v>
      </c>
      <c r="H1502" s="2" t="n">
        <v>22</v>
      </c>
      <c r="I1502" s="2"/>
      <c r="J1502" s="2" t="n">
        <v>27</v>
      </c>
      <c r="K1502" s="2" t="n">
        <v>10</v>
      </c>
    </row>
    <row r="1503" customFormat="false" ht="12.75" hidden="false" customHeight="false" outlineLevel="0" collapsed="false">
      <c r="A1503" s="2" t="n">
        <v>30</v>
      </c>
      <c r="B1503" s="2" t="n">
        <v>27</v>
      </c>
      <c r="C1503" s="2" t="n">
        <v>28</v>
      </c>
      <c r="D1503" s="2" t="s">
        <v>1310</v>
      </c>
      <c r="E1503" s="4" t="n">
        <v>64</v>
      </c>
      <c r="F1503" s="2" t="n">
        <f aca="false">C1503</f>
        <v>28</v>
      </c>
      <c r="G1503" s="2" t="n">
        <f aca="false">B1503</f>
        <v>27</v>
      </c>
      <c r="H1503" s="2" t="n">
        <v>25</v>
      </c>
      <c r="I1503" s="2"/>
      <c r="J1503" s="2" t="n">
        <v>30.25</v>
      </c>
      <c r="K1503" s="2" t="n">
        <v>2</v>
      </c>
    </row>
    <row r="1504" customFormat="false" ht="12.75" hidden="false" customHeight="false" outlineLevel="0" collapsed="false">
      <c r="A1504" s="2" t="n">
        <v>13</v>
      </c>
      <c r="B1504" s="2" t="n">
        <v>10</v>
      </c>
      <c r="C1504" s="2" t="n">
        <v>11</v>
      </c>
      <c r="D1504" s="2" t="s">
        <v>1311</v>
      </c>
      <c r="E1504" s="4" t="n">
        <v>7.5</v>
      </c>
      <c r="F1504" s="2" t="n">
        <f aca="false">C1504</f>
        <v>11</v>
      </c>
      <c r="G1504" s="2" t="n">
        <f aca="false">B1504</f>
        <v>10</v>
      </c>
      <c r="H1504" s="2" t="n">
        <v>8</v>
      </c>
      <c r="I1504" s="2"/>
      <c r="J1504" s="2" t="n">
        <v>13</v>
      </c>
      <c r="K1504" s="2" t="n">
        <v>78</v>
      </c>
    </row>
    <row r="1505" customFormat="false" ht="12.75" hidden="false" customHeight="false" outlineLevel="0" collapsed="false">
      <c r="A1505" s="2" t="n">
        <v>14</v>
      </c>
      <c r="B1505" s="2" t="n">
        <v>11</v>
      </c>
      <c r="C1505" s="2" t="n">
        <v>12</v>
      </c>
      <c r="D1505" s="2" t="s">
        <v>1312</v>
      </c>
      <c r="E1505" s="4" t="n">
        <v>16.5</v>
      </c>
      <c r="F1505" s="2" t="n">
        <f aca="false">C1505</f>
        <v>12</v>
      </c>
      <c r="G1505" s="2" t="n">
        <f aca="false">B1505</f>
        <v>11</v>
      </c>
      <c r="H1505" s="2" t="n">
        <v>9</v>
      </c>
      <c r="I1505" s="2"/>
      <c r="J1505" s="2" t="n">
        <v>14</v>
      </c>
      <c r="K1505" s="2" t="n">
        <v>39</v>
      </c>
    </row>
    <row r="1506" customFormat="false" ht="12.75" hidden="false" customHeight="false" outlineLevel="0" collapsed="false">
      <c r="A1506" s="2" t="n">
        <v>14</v>
      </c>
      <c r="B1506" s="2" t="n">
        <v>11</v>
      </c>
      <c r="C1506" s="2" t="n">
        <v>12</v>
      </c>
      <c r="D1506" s="2" t="s">
        <v>1313</v>
      </c>
      <c r="E1506" s="4" t="n">
        <v>10</v>
      </c>
      <c r="F1506" s="2" t="n">
        <f aca="false">C1506</f>
        <v>12</v>
      </c>
      <c r="G1506" s="2" t="n">
        <f aca="false">B1506</f>
        <v>11</v>
      </c>
      <c r="H1506" s="2" t="n">
        <v>9</v>
      </c>
      <c r="I1506" s="2"/>
      <c r="J1506" s="2" t="n">
        <v>14</v>
      </c>
      <c r="K1506" s="2" t="n">
        <v>5</v>
      </c>
    </row>
    <row r="1507" customFormat="false" ht="12.75" hidden="false" customHeight="false" outlineLevel="0" collapsed="false">
      <c r="A1507" s="2" t="n">
        <v>29</v>
      </c>
      <c r="B1507" s="2" t="n">
        <v>26</v>
      </c>
      <c r="C1507" s="2" t="n">
        <v>27</v>
      </c>
      <c r="D1507" s="2" t="s">
        <v>1314</v>
      </c>
      <c r="E1507" s="4" t="n">
        <v>20</v>
      </c>
      <c r="F1507" s="2" t="n">
        <f aca="false">C1507</f>
        <v>27</v>
      </c>
      <c r="G1507" s="2" t="n">
        <f aca="false">B1507</f>
        <v>26</v>
      </c>
      <c r="H1507" s="2" t="n">
        <v>24</v>
      </c>
      <c r="I1507" s="2"/>
      <c r="J1507" s="2" t="n">
        <v>29</v>
      </c>
      <c r="K1507" s="2" t="n">
        <v>3</v>
      </c>
    </row>
    <row r="1508" customFormat="false" ht="12.75" hidden="false" customHeight="false" outlineLevel="0" collapsed="false">
      <c r="A1508" s="2" t="n">
        <v>16</v>
      </c>
      <c r="B1508" s="2" t="n">
        <v>13</v>
      </c>
      <c r="C1508" s="2" t="n">
        <v>14</v>
      </c>
      <c r="D1508" s="2" t="s">
        <v>1315</v>
      </c>
      <c r="E1508" s="4" t="n">
        <v>225</v>
      </c>
      <c r="F1508" s="2" t="n">
        <f aca="false">C1508</f>
        <v>14</v>
      </c>
      <c r="G1508" s="2" t="n">
        <f aca="false">B1508</f>
        <v>13</v>
      </c>
      <c r="H1508" s="2" t="n">
        <v>11</v>
      </c>
      <c r="I1508" s="2"/>
      <c r="J1508" s="2" t="n">
        <v>16.4</v>
      </c>
      <c r="K1508" s="2" t="n">
        <v>9</v>
      </c>
    </row>
    <row r="1509" customFormat="false" ht="12.75" hidden="false" customHeight="false" outlineLevel="0" collapsed="false">
      <c r="A1509" s="2" t="n">
        <v>25.5</v>
      </c>
      <c r="B1509" s="2" t="n">
        <v>22.5</v>
      </c>
      <c r="C1509" s="2" t="n">
        <v>23.5</v>
      </c>
      <c r="D1509" s="2" t="s">
        <v>1316</v>
      </c>
      <c r="E1509" s="4" t="n">
        <v>12</v>
      </c>
      <c r="F1509" s="2" t="n">
        <f aca="false">C1509</f>
        <v>23.5</v>
      </c>
      <c r="G1509" s="2" t="n">
        <f aca="false">B1509</f>
        <v>22.5</v>
      </c>
      <c r="H1509" s="2" t="n">
        <v>20.5</v>
      </c>
      <c r="I1509" s="2"/>
      <c r="J1509" s="2" t="n">
        <v>30.25</v>
      </c>
      <c r="K1509" s="2" t="n">
        <v>3</v>
      </c>
    </row>
    <row r="1510" customFormat="false" ht="12.75" hidden="false" customHeight="false" outlineLevel="0" collapsed="false">
      <c r="A1510" s="2" t="n">
        <v>26</v>
      </c>
      <c r="B1510" s="2" t="n">
        <v>23</v>
      </c>
      <c r="C1510" s="2" t="n">
        <v>24</v>
      </c>
      <c r="D1510" s="2" t="s">
        <v>1317</v>
      </c>
      <c r="E1510" s="4" t="n">
        <v>10.5</v>
      </c>
      <c r="F1510" s="2" t="n">
        <f aca="false">C1510</f>
        <v>24</v>
      </c>
      <c r="G1510" s="2" t="n">
        <f aca="false">B1510</f>
        <v>23</v>
      </c>
      <c r="H1510" s="2" t="n">
        <v>21</v>
      </c>
      <c r="I1510" s="2"/>
      <c r="J1510" s="2" t="n">
        <v>26.8</v>
      </c>
      <c r="K1510" s="2" t="n">
        <v>5</v>
      </c>
    </row>
    <row r="1511" customFormat="false" ht="12.75" hidden="false" customHeight="false" outlineLevel="0" collapsed="false">
      <c r="A1511" s="2" t="n">
        <v>34</v>
      </c>
      <c r="B1511" s="2" t="n">
        <v>31</v>
      </c>
      <c r="C1511" s="2" t="n">
        <v>32</v>
      </c>
      <c r="D1511" s="2" t="s">
        <v>1318</v>
      </c>
      <c r="E1511" s="4" t="n">
        <v>16.25</v>
      </c>
      <c r="F1511" s="2" t="n">
        <f aca="false">C1511</f>
        <v>32</v>
      </c>
      <c r="G1511" s="2" t="n">
        <f aca="false">B1511</f>
        <v>31</v>
      </c>
      <c r="H1511" s="2" t="n">
        <v>29</v>
      </c>
      <c r="I1511" s="2"/>
      <c r="J1511" s="2" t="n">
        <v>34</v>
      </c>
      <c r="K1511" s="2" t="n">
        <v>4</v>
      </c>
    </row>
    <row r="1512" customFormat="false" ht="12.75" hidden="false" customHeight="false" outlineLevel="0" collapsed="false">
      <c r="A1512" s="2" t="n">
        <v>38</v>
      </c>
      <c r="B1512" s="2" t="n">
        <v>35</v>
      </c>
      <c r="C1512" s="2" t="n">
        <v>36</v>
      </c>
      <c r="D1512" s="2" t="s">
        <v>1319</v>
      </c>
      <c r="E1512" s="4" t="n">
        <v>35.25</v>
      </c>
      <c r="F1512" s="2" t="n">
        <f aca="false">C1512</f>
        <v>36</v>
      </c>
      <c r="G1512" s="2" t="n">
        <f aca="false">B1512</f>
        <v>35</v>
      </c>
      <c r="H1512" s="2" t="n">
        <v>33</v>
      </c>
      <c r="I1512" s="2"/>
      <c r="J1512" s="2" t="n">
        <v>38.075</v>
      </c>
      <c r="K1512" s="2" t="n">
        <v>191</v>
      </c>
    </row>
    <row r="1513" customFormat="false" ht="12.75" hidden="false" customHeight="false" outlineLevel="0" collapsed="false">
      <c r="A1513" s="2" t="n">
        <v>16</v>
      </c>
      <c r="B1513" s="2" t="n">
        <v>13</v>
      </c>
      <c r="C1513" s="2" t="n">
        <v>14</v>
      </c>
      <c r="D1513" s="2" t="s">
        <v>1320</v>
      </c>
      <c r="E1513" s="4" t="n">
        <v>17</v>
      </c>
      <c r="F1513" s="2" t="n">
        <f aca="false">C1513</f>
        <v>14</v>
      </c>
      <c r="G1513" s="2" t="n">
        <f aca="false">B1513</f>
        <v>13</v>
      </c>
      <c r="H1513" s="2" t="n">
        <v>11</v>
      </c>
      <c r="I1513" s="2"/>
      <c r="J1513" s="2" t="n">
        <v>16.4</v>
      </c>
      <c r="K1513" s="2" t="n">
        <v>9</v>
      </c>
    </row>
    <row r="1514" customFormat="false" ht="12.75" hidden="false" customHeight="false" outlineLevel="0" collapsed="false">
      <c r="A1514" s="2" t="n">
        <v>30</v>
      </c>
      <c r="B1514" s="2" t="n">
        <v>27</v>
      </c>
      <c r="C1514" s="2" t="n">
        <v>28</v>
      </c>
      <c r="D1514" s="2" t="s">
        <v>1321</v>
      </c>
      <c r="E1514" s="4" t="n">
        <v>8.5</v>
      </c>
      <c r="F1514" s="2" t="n">
        <f aca="false">C1514</f>
        <v>28</v>
      </c>
      <c r="G1514" s="2" t="n">
        <f aca="false">B1514</f>
        <v>27</v>
      </c>
      <c r="H1514" s="2" t="n">
        <v>25</v>
      </c>
      <c r="I1514" s="2"/>
      <c r="J1514" s="2" t="n">
        <v>30.25</v>
      </c>
      <c r="K1514" s="2" t="n">
        <v>4</v>
      </c>
    </row>
    <row r="1515" customFormat="false" ht="12.75" hidden="false" customHeight="false" outlineLevel="0" collapsed="false">
      <c r="A1515" s="2" t="n">
        <v>22</v>
      </c>
      <c r="B1515" s="2" t="n">
        <v>19</v>
      </c>
      <c r="C1515" s="2" t="n">
        <v>20</v>
      </c>
      <c r="D1515" s="2" t="s">
        <v>1322</v>
      </c>
      <c r="E1515" s="4" t="n">
        <v>25</v>
      </c>
      <c r="F1515" s="2" t="n">
        <f aca="false">C1515</f>
        <v>20</v>
      </c>
      <c r="G1515" s="2" t="n">
        <f aca="false">B1515</f>
        <v>19</v>
      </c>
      <c r="H1515" s="2" t="n">
        <v>17</v>
      </c>
      <c r="I1515" s="2"/>
      <c r="J1515" s="2" t="n">
        <v>22.73</v>
      </c>
      <c r="K1515" s="2" t="n">
        <v>11</v>
      </c>
    </row>
    <row r="1516" customFormat="false" ht="12.75" hidden="false" customHeight="false" outlineLevel="0" collapsed="false">
      <c r="A1516" s="2" t="n">
        <v>34</v>
      </c>
      <c r="B1516" s="2" t="n">
        <v>31</v>
      </c>
      <c r="C1516" s="2" t="n">
        <v>32</v>
      </c>
      <c r="D1516" s="2" t="s">
        <v>1323</v>
      </c>
      <c r="E1516" s="4" t="n">
        <v>12</v>
      </c>
      <c r="F1516" s="2" t="n">
        <f aca="false">C1516</f>
        <v>32</v>
      </c>
      <c r="G1516" s="2" t="n">
        <f aca="false">B1516</f>
        <v>31</v>
      </c>
      <c r="H1516" s="2" t="n">
        <v>29</v>
      </c>
      <c r="I1516" s="2"/>
      <c r="J1516" s="2" t="n">
        <v>34.965</v>
      </c>
      <c r="K1516" s="2" t="n">
        <v>1</v>
      </c>
    </row>
    <row r="1517" customFormat="false" ht="12.75" hidden="false" customHeight="false" outlineLevel="0" collapsed="false">
      <c r="A1517" s="2" t="n">
        <v>51</v>
      </c>
      <c r="B1517" s="2" t="n">
        <v>48</v>
      </c>
      <c r="C1517" s="2" t="n">
        <v>49</v>
      </c>
      <c r="D1517" s="2" t="s">
        <v>1324</v>
      </c>
      <c r="E1517" s="4" t="n">
        <v>28</v>
      </c>
      <c r="F1517" s="2" t="n">
        <f aca="false">C1517</f>
        <v>49</v>
      </c>
      <c r="G1517" s="2" t="n">
        <f aca="false">B1517</f>
        <v>48</v>
      </c>
      <c r="H1517" s="2" t="n">
        <v>46</v>
      </c>
      <c r="I1517" s="2"/>
      <c r="J1517" s="2" t="n">
        <v>51</v>
      </c>
      <c r="K1517" s="2" t="n">
        <v>8</v>
      </c>
    </row>
    <row r="1518" customFormat="false" ht="12.75" hidden="false" customHeight="false" outlineLevel="0" collapsed="false">
      <c r="A1518" s="2" t="n">
        <v>52</v>
      </c>
      <c r="B1518" s="2" t="n">
        <v>49</v>
      </c>
      <c r="C1518" s="2" t="n">
        <v>50</v>
      </c>
      <c r="D1518" s="2" t="s">
        <v>1325</v>
      </c>
      <c r="E1518" s="4" t="n">
        <v>58</v>
      </c>
      <c r="F1518" s="2" t="n">
        <f aca="false">C1518</f>
        <v>50</v>
      </c>
      <c r="G1518" s="2" t="n">
        <f aca="false">B1518</f>
        <v>49</v>
      </c>
      <c r="H1518" s="2" t="n">
        <v>47</v>
      </c>
      <c r="I1518" s="2"/>
      <c r="J1518" s="2" t="n">
        <v>52</v>
      </c>
      <c r="K1518" s="2" t="n">
        <v>8</v>
      </c>
    </row>
    <row r="1519" customFormat="false" ht="12.75" hidden="false" customHeight="false" outlineLevel="0" collapsed="false">
      <c r="A1519" s="2" t="n">
        <v>30</v>
      </c>
      <c r="B1519" s="2" t="n">
        <v>27</v>
      </c>
      <c r="C1519" s="2" t="n">
        <v>28</v>
      </c>
      <c r="D1519" s="2" t="s">
        <v>1326</v>
      </c>
      <c r="E1519" s="4" t="n">
        <v>4.25</v>
      </c>
      <c r="F1519" s="2" t="n">
        <f aca="false">C1519</f>
        <v>28</v>
      </c>
      <c r="G1519" s="2" t="n">
        <f aca="false">B1519</f>
        <v>27</v>
      </c>
      <c r="H1519" s="2" t="n">
        <v>25</v>
      </c>
      <c r="I1519" s="2"/>
      <c r="J1519" s="2" t="n">
        <v>29.99</v>
      </c>
      <c r="K1519" s="2" t="n">
        <v>8</v>
      </c>
    </row>
    <row r="1520" customFormat="false" ht="12.75" hidden="false" customHeight="false" outlineLevel="0" collapsed="false">
      <c r="A1520" s="2" t="n">
        <v>45</v>
      </c>
      <c r="B1520" s="2" t="n">
        <v>42</v>
      </c>
      <c r="C1520" s="2" t="n">
        <v>43</v>
      </c>
      <c r="D1520" s="2" t="s">
        <v>1327</v>
      </c>
      <c r="E1520" s="4" t="n">
        <v>47</v>
      </c>
      <c r="F1520" s="2" t="n">
        <f aca="false">C1520</f>
        <v>43</v>
      </c>
      <c r="G1520" s="2" t="n">
        <f aca="false">B1520</f>
        <v>42</v>
      </c>
      <c r="H1520" s="2" t="n">
        <v>40</v>
      </c>
      <c r="I1520" s="2"/>
      <c r="J1520" s="2" t="n">
        <v>45</v>
      </c>
      <c r="K1520" s="2" t="n">
        <v>8</v>
      </c>
    </row>
    <row r="1521" customFormat="false" ht="12.75" hidden="false" customHeight="false" outlineLevel="0" collapsed="false">
      <c r="A1521" s="2" t="n">
        <v>31</v>
      </c>
      <c r="B1521" s="2" t="n">
        <v>28</v>
      </c>
      <c r="C1521" s="2" t="n">
        <v>29</v>
      </c>
      <c r="D1521" s="2" t="s">
        <v>1328</v>
      </c>
      <c r="E1521" s="4" t="n">
        <v>27.6000003814697</v>
      </c>
      <c r="F1521" s="2" t="n">
        <f aca="false">C1521</f>
        <v>29</v>
      </c>
      <c r="G1521" s="2" t="n">
        <f aca="false">B1521</f>
        <v>28</v>
      </c>
      <c r="H1521" s="2" t="n">
        <v>26</v>
      </c>
      <c r="I1521" s="2"/>
      <c r="J1521" s="2" t="n">
        <v>31.375</v>
      </c>
      <c r="K1521" s="2" t="n">
        <v>5</v>
      </c>
    </row>
    <row r="1522" customFormat="false" ht="12.75" hidden="false" customHeight="false" outlineLevel="0" collapsed="false">
      <c r="A1522" s="2" t="n">
        <v>37</v>
      </c>
      <c r="B1522" s="2" t="n">
        <v>34</v>
      </c>
      <c r="C1522" s="2" t="n">
        <v>35</v>
      </c>
      <c r="D1522" s="2" t="s">
        <v>1329</v>
      </c>
      <c r="E1522" s="4" t="n">
        <v>30</v>
      </c>
      <c r="F1522" s="2" t="n">
        <f aca="false">C1522</f>
        <v>35</v>
      </c>
      <c r="G1522" s="2" t="n">
        <f aca="false">B1522</f>
        <v>34</v>
      </c>
      <c r="H1522" s="2" t="n">
        <v>32</v>
      </c>
      <c r="I1522" s="2"/>
      <c r="J1522" s="2" t="n">
        <v>37</v>
      </c>
      <c r="K1522" s="2" t="n">
        <v>1</v>
      </c>
    </row>
    <row r="1523" customFormat="false" ht="12.75" hidden="false" customHeight="false" outlineLevel="0" collapsed="false">
      <c r="A1523" s="2" t="n">
        <v>32</v>
      </c>
      <c r="B1523" s="2" t="n">
        <v>29</v>
      </c>
      <c r="C1523" s="2" t="n">
        <v>30</v>
      </c>
      <c r="D1523" s="2" t="s">
        <v>1330</v>
      </c>
      <c r="E1523" s="4" t="n">
        <v>33</v>
      </c>
      <c r="F1523" s="2" t="n">
        <f aca="false">C1523</f>
        <v>30</v>
      </c>
      <c r="G1523" s="2" t="n">
        <f aca="false">B1523</f>
        <v>29</v>
      </c>
      <c r="H1523" s="2" t="n">
        <v>27</v>
      </c>
      <c r="I1523" s="2"/>
      <c r="J1523" s="2" t="n">
        <v>32.164</v>
      </c>
      <c r="K1523" s="2" t="n">
        <v>5</v>
      </c>
    </row>
    <row r="1524" customFormat="false" ht="12.75" hidden="false" customHeight="false" outlineLevel="0" collapsed="false">
      <c r="A1524" s="2" t="n">
        <v>34</v>
      </c>
      <c r="B1524" s="2" t="n">
        <v>31</v>
      </c>
      <c r="C1524" s="2" t="n">
        <v>32</v>
      </c>
      <c r="D1524" s="2" t="s">
        <v>1331</v>
      </c>
      <c r="E1524" s="4" t="n">
        <v>30</v>
      </c>
      <c r="F1524" s="2" t="n">
        <f aca="false">C1524</f>
        <v>32</v>
      </c>
      <c r="G1524" s="2" t="n">
        <f aca="false">B1524</f>
        <v>31</v>
      </c>
      <c r="H1524" s="2" t="n">
        <v>29</v>
      </c>
      <c r="I1524" s="2"/>
      <c r="J1524" s="2" t="n">
        <v>34.774</v>
      </c>
      <c r="K1524" s="2" t="n">
        <v>12</v>
      </c>
    </row>
    <row r="1525" customFormat="false" ht="12.75" hidden="false" customHeight="false" outlineLevel="0" collapsed="false">
      <c r="A1525" s="2" t="n">
        <v>30</v>
      </c>
      <c r="B1525" s="2" t="n">
        <v>27</v>
      </c>
      <c r="C1525" s="2" t="n">
        <v>28</v>
      </c>
      <c r="D1525" s="2" t="s">
        <v>1332</v>
      </c>
      <c r="E1525" s="4" t="n">
        <v>13.5</v>
      </c>
      <c r="F1525" s="2" t="n">
        <f aca="false">C1525</f>
        <v>28</v>
      </c>
      <c r="G1525" s="2" t="n">
        <f aca="false">B1525</f>
        <v>27</v>
      </c>
      <c r="H1525" s="2" t="n">
        <v>25</v>
      </c>
      <c r="I1525" s="2"/>
      <c r="J1525" s="2" t="n">
        <v>30.072</v>
      </c>
      <c r="K1525" s="2" t="n">
        <v>42</v>
      </c>
    </row>
    <row r="1526" customFormat="false" ht="12.75" hidden="false" customHeight="false" outlineLevel="0" collapsed="false">
      <c r="A1526" s="2" t="n">
        <v>30</v>
      </c>
      <c r="B1526" s="2" t="n">
        <v>27</v>
      </c>
      <c r="C1526" s="2" t="n">
        <v>28</v>
      </c>
      <c r="D1526" s="2" t="s">
        <v>1333</v>
      </c>
      <c r="E1526" s="4" t="n">
        <v>8.60000038146973</v>
      </c>
      <c r="F1526" s="2" t="n">
        <f aca="false">C1526</f>
        <v>28</v>
      </c>
      <c r="G1526" s="2" t="n">
        <f aca="false">B1526</f>
        <v>27</v>
      </c>
      <c r="H1526" s="2" t="n">
        <v>25</v>
      </c>
      <c r="I1526" s="2"/>
      <c r="J1526" s="2" t="n">
        <v>30.25</v>
      </c>
      <c r="K1526" s="2" t="n">
        <v>1</v>
      </c>
    </row>
    <row r="1527" customFormat="false" ht="12.75" hidden="false" customHeight="false" outlineLevel="0" collapsed="false">
      <c r="A1527" s="2" t="n">
        <v>30</v>
      </c>
      <c r="B1527" s="2" t="n">
        <v>27</v>
      </c>
      <c r="C1527" s="2" t="n">
        <v>28</v>
      </c>
      <c r="D1527" s="2" t="s">
        <v>1334</v>
      </c>
      <c r="E1527" s="4" t="n">
        <v>8.44999980926514</v>
      </c>
      <c r="F1527" s="2" t="n">
        <f aca="false">C1527</f>
        <v>28</v>
      </c>
      <c r="G1527" s="2" t="n">
        <f aca="false">B1527</f>
        <v>27</v>
      </c>
      <c r="H1527" s="2" t="n">
        <v>25</v>
      </c>
      <c r="I1527" s="2"/>
      <c r="J1527" s="2" t="n">
        <v>30.787</v>
      </c>
      <c r="K1527" s="2" t="n">
        <v>8</v>
      </c>
    </row>
    <row r="1528" customFormat="false" ht="12.75" hidden="false" customHeight="false" outlineLevel="0" collapsed="false">
      <c r="A1528" s="2" t="n">
        <v>29</v>
      </c>
      <c r="B1528" s="2" t="n">
        <v>26</v>
      </c>
      <c r="C1528" s="2" t="n">
        <v>27</v>
      </c>
      <c r="D1528" s="2" t="s">
        <v>1335</v>
      </c>
      <c r="E1528" s="4" t="n">
        <v>5.25</v>
      </c>
      <c r="F1528" s="2" t="n">
        <f aca="false">C1528</f>
        <v>27</v>
      </c>
      <c r="G1528" s="2" t="n">
        <f aca="false">B1528</f>
        <v>26</v>
      </c>
      <c r="H1528" s="2" t="n">
        <v>24</v>
      </c>
      <c r="I1528" s="2"/>
      <c r="J1528" s="2" t="n">
        <v>29.807</v>
      </c>
      <c r="K1528" s="2" t="n">
        <v>5</v>
      </c>
    </row>
    <row r="1529" customFormat="false" ht="12.75" hidden="false" customHeight="false" outlineLevel="0" collapsed="false">
      <c r="A1529" s="2" t="n">
        <v>30</v>
      </c>
      <c r="B1529" s="2" t="n">
        <v>27</v>
      </c>
      <c r="C1529" s="2" t="n">
        <v>28</v>
      </c>
      <c r="D1529" s="2" t="s">
        <v>1336</v>
      </c>
      <c r="E1529" s="4" t="n">
        <v>8</v>
      </c>
      <c r="F1529" s="2" t="n">
        <f aca="false">C1529</f>
        <v>28</v>
      </c>
      <c r="G1529" s="2" t="n">
        <f aca="false">B1529</f>
        <v>27</v>
      </c>
      <c r="H1529" s="2" t="n">
        <v>25</v>
      </c>
      <c r="I1529" s="2"/>
      <c r="J1529" s="2" t="n">
        <v>30.25</v>
      </c>
      <c r="K1529" s="2" t="n">
        <v>2</v>
      </c>
    </row>
    <row r="1530" customFormat="false" ht="12.75" hidden="false" customHeight="false" outlineLevel="0" collapsed="false">
      <c r="A1530" s="2" t="n">
        <v>30</v>
      </c>
      <c r="B1530" s="2" t="n">
        <v>27</v>
      </c>
      <c r="C1530" s="2" t="n">
        <v>28</v>
      </c>
      <c r="D1530" s="2" t="s">
        <v>1337</v>
      </c>
      <c r="E1530" s="4" t="n">
        <v>54</v>
      </c>
      <c r="F1530" s="2" t="n">
        <f aca="false">C1530</f>
        <v>28</v>
      </c>
      <c r="G1530" s="2" t="n">
        <f aca="false">B1530</f>
        <v>27</v>
      </c>
      <c r="H1530" s="2" t="n">
        <v>25</v>
      </c>
      <c r="I1530" s="2"/>
      <c r="J1530" s="2" t="n">
        <v>30.25</v>
      </c>
      <c r="K1530" s="2" t="n">
        <v>1</v>
      </c>
    </row>
    <row r="1531" customFormat="false" ht="12.75" hidden="false" customHeight="false" outlineLevel="0" collapsed="false">
      <c r="A1531" s="2" t="n">
        <v>30</v>
      </c>
      <c r="B1531" s="2" t="n">
        <v>27</v>
      </c>
      <c r="C1531" s="2" t="n">
        <v>28</v>
      </c>
      <c r="D1531" s="2" t="s">
        <v>1338</v>
      </c>
      <c r="E1531" s="4" t="n">
        <v>45</v>
      </c>
      <c r="F1531" s="2" t="n">
        <f aca="false">C1531</f>
        <v>28</v>
      </c>
      <c r="G1531" s="2" t="n">
        <f aca="false">B1531</f>
        <v>27</v>
      </c>
      <c r="H1531" s="2" t="n">
        <v>25</v>
      </c>
      <c r="I1531" s="2"/>
      <c r="J1531" s="2" t="n">
        <v>30.25</v>
      </c>
      <c r="K1531" s="2" t="n">
        <v>1</v>
      </c>
    </row>
    <row r="1532" customFormat="false" ht="12.75" hidden="false" customHeight="false" outlineLevel="0" collapsed="false">
      <c r="A1532" s="2" t="n">
        <v>32</v>
      </c>
      <c r="B1532" s="2" t="n">
        <v>29</v>
      </c>
      <c r="C1532" s="2" t="n">
        <v>30</v>
      </c>
      <c r="D1532" s="2" t="s">
        <v>1339</v>
      </c>
      <c r="E1532" s="4" t="n">
        <v>33</v>
      </c>
      <c r="F1532" s="2" t="n">
        <f aca="false">C1532</f>
        <v>30</v>
      </c>
      <c r="G1532" s="2" t="n">
        <f aca="false">B1532</f>
        <v>29</v>
      </c>
      <c r="H1532" s="2" t="n">
        <v>27</v>
      </c>
      <c r="I1532" s="2"/>
      <c r="J1532" s="2" t="n">
        <v>32.369</v>
      </c>
      <c r="K1532" s="2" t="n">
        <v>5</v>
      </c>
    </row>
    <row r="1533" customFormat="false" ht="12.75" hidden="false" customHeight="false" outlineLevel="0" collapsed="false">
      <c r="A1533" s="2" t="n">
        <v>25</v>
      </c>
      <c r="B1533" s="2" t="n">
        <v>22</v>
      </c>
      <c r="C1533" s="2" t="n">
        <v>23</v>
      </c>
      <c r="D1533" s="2" t="s">
        <v>1340</v>
      </c>
      <c r="E1533" s="4" t="n">
        <v>20</v>
      </c>
      <c r="F1533" s="2" t="n">
        <f aca="false">C1533</f>
        <v>23</v>
      </c>
      <c r="G1533" s="2" t="n">
        <f aca="false">B1533</f>
        <v>22</v>
      </c>
      <c r="H1533" s="2" t="n">
        <v>20</v>
      </c>
      <c r="I1533" s="2"/>
      <c r="J1533" s="2" t="n">
        <v>25.6</v>
      </c>
      <c r="K1533" s="2" t="n">
        <v>2</v>
      </c>
    </row>
    <row r="1534" customFormat="false" ht="12.75" hidden="false" customHeight="false" outlineLevel="0" collapsed="false">
      <c r="A1534" s="2" t="n">
        <v>25</v>
      </c>
      <c r="B1534" s="2" t="n">
        <v>22</v>
      </c>
      <c r="C1534" s="2" t="n">
        <v>23</v>
      </c>
      <c r="D1534" s="2" t="s">
        <v>1341</v>
      </c>
      <c r="E1534" s="4" t="n">
        <v>9</v>
      </c>
      <c r="F1534" s="2" t="n">
        <f aca="false">C1534</f>
        <v>23</v>
      </c>
      <c r="G1534" s="2" t="n">
        <f aca="false">B1534</f>
        <v>22</v>
      </c>
      <c r="H1534" s="2" t="n">
        <v>20</v>
      </c>
      <c r="I1534" s="2"/>
      <c r="J1534" s="2" t="n">
        <v>25.6</v>
      </c>
      <c r="K1534" s="2" t="n">
        <v>3</v>
      </c>
    </row>
    <row r="1535" customFormat="false" ht="12.75" hidden="false" customHeight="false" outlineLevel="0" collapsed="false">
      <c r="A1535" s="2" t="n">
        <v>30</v>
      </c>
      <c r="B1535" s="2" t="n">
        <v>27</v>
      </c>
      <c r="C1535" s="2" t="n">
        <v>28</v>
      </c>
      <c r="D1535" s="2" t="s">
        <v>1342</v>
      </c>
      <c r="E1535" s="4" t="n">
        <v>15</v>
      </c>
      <c r="F1535" s="2" t="n">
        <f aca="false">C1535</f>
        <v>28</v>
      </c>
      <c r="G1535" s="2" t="n">
        <f aca="false">B1535</f>
        <v>27</v>
      </c>
      <c r="H1535" s="2" t="n">
        <v>25</v>
      </c>
      <c r="I1535" s="2"/>
      <c r="J1535" s="2" t="n">
        <v>30.459</v>
      </c>
      <c r="K1535" s="2" t="n">
        <v>36</v>
      </c>
    </row>
    <row r="1536" customFormat="false" ht="12.75" hidden="false" customHeight="false" outlineLevel="0" collapsed="false">
      <c r="A1536" s="2" t="n">
        <v>30</v>
      </c>
      <c r="B1536" s="2" t="n">
        <v>27</v>
      </c>
      <c r="C1536" s="2" t="n">
        <v>28</v>
      </c>
      <c r="D1536" s="2" t="s">
        <v>1343</v>
      </c>
      <c r="E1536" s="4" t="n">
        <v>10.5</v>
      </c>
      <c r="F1536" s="2" t="n">
        <f aca="false">C1536</f>
        <v>28</v>
      </c>
      <c r="G1536" s="2" t="n">
        <f aca="false">B1536</f>
        <v>27</v>
      </c>
      <c r="H1536" s="2" t="n">
        <v>25</v>
      </c>
      <c r="I1536" s="2"/>
      <c r="J1536" s="2" t="n">
        <v>30</v>
      </c>
      <c r="K1536" s="2" t="n">
        <v>1</v>
      </c>
    </row>
    <row r="1537" customFormat="false" ht="12.75" hidden="false" customHeight="false" outlineLevel="0" collapsed="false">
      <c r="A1537" s="2" t="n">
        <v>29</v>
      </c>
      <c r="B1537" s="2" t="n">
        <v>26</v>
      </c>
      <c r="C1537" s="2" t="n">
        <v>27</v>
      </c>
      <c r="D1537" s="2" t="s">
        <v>1344</v>
      </c>
      <c r="E1537" s="4" t="n">
        <v>15</v>
      </c>
      <c r="F1537" s="2" t="n">
        <f aca="false">C1537</f>
        <v>27</v>
      </c>
      <c r="G1537" s="2" t="n">
        <f aca="false">B1537</f>
        <v>26</v>
      </c>
      <c r="H1537" s="2" t="n">
        <v>24</v>
      </c>
      <c r="I1537" s="2"/>
      <c r="J1537" s="2" t="n">
        <v>29</v>
      </c>
      <c r="K1537" s="2" t="n">
        <v>8</v>
      </c>
    </row>
    <row r="1538" customFormat="false" ht="12.75" hidden="false" customHeight="false" outlineLevel="0" collapsed="false">
      <c r="A1538" s="2" t="n">
        <v>30</v>
      </c>
      <c r="B1538" s="2" t="n">
        <v>27</v>
      </c>
      <c r="C1538" s="2" t="n">
        <v>28</v>
      </c>
      <c r="D1538" s="2" t="s">
        <v>1345</v>
      </c>
      <c r="E1538" s="4" t="n">
        <v>36</v>
      </c>
      <c r="F1538" s="2" t="n">
        <f aca="false">C1538</f>
        <v>28</v>
      </c>
      <c r="G1538" s="2" t="n">
        <f aca="false">B1538</f>
        <v>27</v>
      </c>
      <c r="H1538" s="2" t="n">
        <v>25</v>
      </c>
      <c r="I1538" s="2"/>
      <c r="J1538" s="2" t="n">
        <v>30.25</v>
      </c>
      <c r="K1538" s="2" t="n">
        <v>4</v>
      </c>
    </row>
    <row r="1539" customFormat="false" ht="12.75" hidden="false" customHeight="false" outlineLevel="0" collapsed="false">
      <c r="A1539" s="2" t="n">
        <v>26</v>
      </c>
      <c r="B1539" s="2" t="n">
        <v>23</v>
      </c>
      <c r="C1539" s="2" t="n">
        <v>24</v>
      </c>
      <c r="D1539" s="2" t="s">
        <v>1346</v>
      </c>
      <c r="E1539" s="4" t="n">
        <v>48.75</v>
      </c>
      <c r="F1539" s="2" t="n">
        <f aca="false">C1539</f>
        <v>24</v>
      </c>
      <c r="G1539" s="2" t="n">
        <f aca="false">B1539</f>
        <v>23</v>
      </c>
      <c r="H1539" s="2" t="n">
        <v>21</v>
      </c>
      <c r="I1539" s="2"/>
      <c r="J1539" s="2" t="n">
        <v>26</v>
      </c>
      <c r="K1539" s="2" t="n">
        <v>3</v>
      </c>
    </row>
    <row r="1540" customFormat="false" ht="12.75" hidden="false" customHeight="false" outlineLevel="0" collapsed="false">
      <c r="A1540" s="2" t="n">
        <v>25</v>
      </c>
      <c r="B1540" s="2" t="n">
        <v>22</v>
      </c>
      <c r="C1540" s="2" t="n">
        <v>23</v>
      </c>
      <c r="D1540" s="2" t="s">
        <v>1347</v>
      </c>
      <c r="E1540" s="4" t="n">
        <v>95.25</v>
      </c>
      <c r="F1540" s="2" t="n">
        <f aca="false">C1540</f>
        <v>23</v>
      </c>
      <c r="G1540" s="2" t="n">
        <f aca="false">B1540</f>
        <v>22</v>
      </c>
      <c r="H1540" s="2" t="n">
        <v>20</v>
      </c>
      <c r="I1540" s="2"/>
      <c r="J1540" s="2" t="n">
        <v>25.6</v>
      </c>
      <c r="K1540" s="2" t="n">
        <v>4</v>
      </c>
    </row>
    <row r="1541" customFormat="false" ht="12.75" hidden="false" customHeight="false" outlineLevel="0" collapsed="false">
      <c r="A1541" s="2" t="n">
        <v>25</v>
      </c>
      <c r="B1541" s="2" t="n">
        <v>22</v>
      </c>
      <c r="C1541" s="2" t="n">
        <v>23</v>
      </c>
      <c r="D1541" s="2" t="s">
        <v>1348</v>
      </c>
      <c r="E1541" s="4" t="n">
        <v>60</v>
      </c>
      <c r="F1541" s="2" t="n">
        <f aca="false">C1541</f>
        <v>23</v>
      </c>
      <c r="G1541" s="2" t="n">
        <f aca="false">B1541</f>
        <v>22</v>
      </c>
      <c r="H1541" s="2" t="n">
        <v>20</v>
      </c>
      <c r="I1541" s="2"/>
      <c r="J1541" s="2" t="n">
        <v>25.6</v>
      </c>
      <c r="K1541" s="2" t="n">
        <v>4</v>
      </c>
    </row>
    <row r="1542" customFormat="false" ht="12.75" hidden="false" customHeight="false" outlineLevel="0" collapsed="false">
      <c r="A1542" s="2" t="n">
        <v>23</v>
      </c>
      <c r="B1542" s="2" t="n">
        <v>20</v>
      </c>
      <c r="C1542" s="2" t="n">
        <v>21</v>
      </c>
      <c r="D1542" s="2" t="s">
        <v>1349</v>
      </c>
      <c r="E1542" s="4" t="n">
        <v>63</v>
      </c>
      <c r="F1542" s="2" t="n">
        <f aca="false">C1542</f>
        <v>21</v>
      </c>
      <c r="G1542" s="2" t="n">
        <f aca="false">B1542</f>
        <v>20</v>
      </c>
      <c r="H1542" s="2" t="n">
        <v>18</v>
      </c>
      <c r="I1542" s="2"/>
      <c r="J1542" s="2" t="n">
        <v>23</v>
      </c>
      <c r="K1542" s="2" t="n">
        <v>2</v>
      </c>
    </row>
    <row r="1543" customFormat="false" ht="12.75" hidden="false" customHeight="false" outlineLevel="0" collapsed="false">
      <c r="A1543" s="2" t="n">
        <v>30</v>
      </c>
      <c r="B1543" s="2" t="n">
        <v>27</v>
      </c>
      <c r="C1543" s="2" t="n">
        <v>28</v>
      </c>
      <c r="D1543" s="2" t="s">
        <v>1350</v>
      </c>
      <c r="E1543" s="4" t="n">
        <v>12</v>
      </c>
      <c r="F1543" s="2" t="n">
        <f aca="false">C1543</f>
        <v>28</v>
      </c>
      <c r="G1543" s="2" t="n">
        <f aca="false">B1543</f>
        <v>27</v>
      </c>
      <c r="H1543" s="2" t="n">
        <v>25</v>
      </c>
      <c r="I1543" s="2"/>
      <c r="J1543" s="2" t="n">
        <v>30</v>
      </c>
      <c r="K1543" s="2" t="n">
        <v>3</v>
      </c>
    </row>
    <row r="1544" customFormat="false" ht="12.75" hidden="false" customHeight="false" outlineLevel="0" collapsed="false">
      <c r="A1544" s="2" t="n">
        <v>32</v>
      </c>
      <c r="B1544" s="2" t="n">
        <v>29</v>
      </c>
      <c r="C1544" s="2" t="n">
        <v>30</v>
      </c>
      <c r="D1544" s="2" t="s">
        <v>1351</v>
      </c>
      <c r="E1544" s="4" t="n">
        <v>6</v>
      </c>
      <c r="F1544" s="2" t="n">
        <f aca="false">C1544</f>
        <v>30</v>
      </c>
      <c r="G1544" s="2" t="n">
        <f aca="false">B1544</f>
        <v>29</v>
      </c>
      <c r="H1544" s="2" t="n">
        <v>27</v>
      </c>
      <c r="I1544" s="2"/>
      <c r="J1544" s="2" t="n">
        <v>32</v>
      </c>
      <c r="K1544" s="2" t="n">
        <v>9</v>
      </c>
    </row>
    <row r="1545" customFormat="false" ht="12.75" hidden="false" customHeight="false" outlineLevel="0" collapsed="false">
      <c r="A1545" s="2" t="n">
        <v>15</v>
      </c>
      <c r="B1545" s="2" t="n">
        <v>12</v>
      </c>
      <c r="C1545" s="2" t="n">
        <v>13</v>
      </c>
      <c r="D1545" s="2" t="s">
        <v>1352</v>
      </c>
      <c r="E1545" s="4" t="n">
        <v>9</v>
      </c>
      <c r="F1545" s="2" t="n">
        <f aca="false">C1545</f>
        <v>13</v>
      </c>
      <c r="G1545" s="2" t="n">
        <f aca="false">B1545</f>
        <v>12</v>
      </c>
      <c r="H1545" s="2" t="n">
        <v>10</v>
      </c>
      <c r="I1545" s="2"/>
      <c r="J1545" s="2" t="n">
        <v>15.946</v>
      </c>
      <c r="K1545" s="2" t="n">
        <v>116</v>
      </c>
    </row>
    <row r="1546" customFormat="false" ht="12.75" hidden="false" customHeight="false" outlineLevel="0" collapsed="false">
      <c r="A1546" s="2" t="n">
        <v>42</v>
      </c>
      <c r="B1546" s="2" t="n">
        <v>39</v>
      </c>
      <c r="C1546" s="2" t="n">
        <v>40</v>
      </c>
      <c r="D1546" s="2" t="s">
        <v>1353</v>
      </c>
      <c r="E1546" s="4" t="n">
        <v>9.5</v>
      </c>
      <c r="F1546" s="2" t="n">
        <f aca="false">C1546</f>
        <v>40</v>
      </c>
      <c r="G1546" s="2" t="n">
        <f aca="false">B1546</f>
        <v>39</v>
      </c>
      <c r="H1546" s="2" t="n">
        <v>37</v>
      </c>
      <c r="I1546" s="2"/>
      <c r="J1546" s="2" t="n">
        <v>42</v>
      </c>
      <c r="K1546" s="2" t="n">
        <v>53</v>
      </c>
    </row>
    <row r="1547" customFormat="false" ht="12.75" hidden="false" customHeight="false" outlineLevel="0" collapsed="false">
      <c r="A1547" s="2" t="n">
        <v>39</v>
      </c>
      <c r="B1547" s="2" t="n">
        <v>36</v>
      </c>
      <c r="C1547" s="2" t="n">
        <v>37</v>
      </c>
      <c r="D1547" s="2" t="s">
        <v>1354</v>
      </c>
      <c r="E1547" s="4" t="n">
        <v>15</v>
      </c>
      <c r="F1547" s="2" t="n">
        <f aca="false">C1547</f>
        <v>37</v>
      </c>
      <c r="G1547" s="2" t="n">
        <f aca="false">B1547</f>
        <v>36</v>
      </c>
      <c r="H1547" s="2" t="n">
        <v>34</v>
      </c>
      <c r="I1547" s="2"/>
      <c r="J1547" s="2" t="n">
        <v>39.49</v>
      </c>
      <c r="K1547" s="2" t="n">
        <v>1</v>
      </c>
    </row>
    <row r="1548" customFormat="false" ht="12.75" hidden="false" customHeight="false" outlineLevel="0" collapsed="false">
      <c r="A1548" s="2" t="n">
        <v>20</v>
      </c>
      <c r="B1548" s="2" t="n">
        <v>17</v>
      </c>
      <c r="C1548" s="2" t="n">
        <v>18</v>
      </c>
      <c r="D1548" s="2" t="s">
        <v>1355</v>
      </c>
      <c r="E1548" s="4" t="n">
        <v>15</v>
      </c>
      <c r="F1548" s="2" t="n">
        <f aca="false">C1548</f>
        <v>18</v>
      </c>
      <c r="G1548" s="2" t="n">
        <f aca="false">B1548</f>
        <v>17</v>
      </c>
      <c r="H1548" s="2" t="n">
        <v>15</v>
      </c>
      <c r="I1548" s="2"/>
      <c r="J1548" s="2" t="n">
        <v>20.307</v>
      </c>
      <c r="K1548" s="2" t="n">
        <v>27</v>
      </c>
    </row>
    <row r="1549" customFormat="false" ht="12.75" hidden="false" customHeight="false" outlineLevel="0" collapsed="false">
      <c r="A1549" s="2" t="n">
        <v>29</v>
      </c>
      <c r="B1549" s="2" t="n">
        <v>26</v>
      </c>
      <c r="C1549" s="2" t="n">
        <v>27</v>
      </c>
      <c r="D1549" s="2" t="s">
        <v>1356</v>
      </c>
      <c r="E1549" s="4" t="n">
        <v>20</v>
      </c>
      <c r="F1549" s="2" t="n">
        <f aca="false">C1549</f>
        <v>27</v>
      </c>
      <c r="G1549" s="2" t="n">
        <f aca="false">B1549</f>
        <v>26</v>
      </c>
      <c r="H1549" s="2" t="n">
        <v>24</v>
      </c>
      <c r="I1549" s="2"/>
      <c r="J1549" s="2" t="n">
        <v>29.65</v>
      </c>
      <c r="K1549" s="2" t="n">
        <v>20</v>
      </c>
    </row>
    <row r="1550" customFormat="false" ht="12.75" hidden="false" customHeight="false" outlineLevel="0" collapsed="false">
      <c r="A1550" s="2" t="n">
        <v>37</v>
      </c>
      <c r="B1550" s="2" t="n">
        <v>34</v>
      </c>
      <c r="C1550" s="2" t="n">
        <v>35</v>
      </c>
      <c r="D1550" s="2" t="s">
        <v>1357</v>
      </c>
      <c r="E1550" s="4" t="n">
        <v>6</v>
      </c>
      <c r="F1550" s="2" t="n">
        <f aca="false">C1550</f>
        <v>35</v>
      </c>
      <c r="G1550" s="2" t="n">
        <f aca="false">B1550</f>
        <v>34</v>
      </c>
      <c r="H1550" s="2" t="n">
        <v>32</v>
      </c>
      <c r="I1550" s="2"/>
      <c r="J1550" s="2" t="n">
        <v>37.353</v>
      </c>
      <c r="K1550" s="2" t="n">
        <v>160</v>
      </c>
    </row>
    <row r="1551" customFormat="false" ht="12.75" hidden="false" customHeight="false" outlineLevel="0" collapsed="false">
      <c r="A1551" s="2" t="n">
        <v>30</v>
      </c>
      <c r="B1551" s="2" t="n">
        <v>27</v>
      </c>
      <c r="C1551" s="2" t="n">
        <v>28</v>
      </c>
      <c r="D1551" s="2" t="s">
        <v>1358</v>
      </c>
      <c r="E1551" s="4" t="n">
        <v>12</v>
      </c>
      <c r="F1551" s="2" t="n">
        <f aca="false">C1551</f>
        <v>28</v>
      </c>
      <c r="G1551" s="2" t="n">
        <f aca="false">B1551</f>
        <v>27</v>
      </c>
      <c r="H1551" s="2" t="n">
        <v>25</v>
      </c>
      <c r="I1551" s="2"/>
      <c r="J1551" s="2" t="n">
        <v>30.25</v>
      </c>
      <c r="K1551" s="2" t="n">
        <v>4</v>
      </c>
    </row>
    <row r="1552" customFormat="false" ht="12.75" hidden="false" customHeight="false" outlineLevel="0" collapsed="false">
      <c r="A1552" s="2" t="n">
        <v>18</v>
      </c>
      <c r="B1552" s="2" t="n">
        <v>15</v>
      </c>
      <c r="C1552" s="2" t="n">
        <v>16</v>
      </c>
      <c r="D1552" s="2" t="s">
        <v>1359</v>
      </c>
      <c r="E1552" s="4" t="n">
        <v>25.25</v>
      </c>
      <c r="F1552" s="2" t="n">
        <f aca="false">C1552</f>
        <v>16</v>
      </c>
      <c r="G1552" s="2" t="n">
        <f aca="false">B1552</f>
        <v>15</v>
      </c>
      <c r="H1552" s="2" t="n">
        <v>13</v>
      </c>
      <c r="I1552" s="2"/>
      <c r="J1552" s="2" t="n">
        <v>18</v>
      </c>
      <c r="K1552" s="2" t="n">
        <v>5</v>
      </c>
    </row>
    <row r="1553" customFormat="false" ht="12.75" hidden="false" customHeight="false" outlineLevel="0" collapsed="false">
      <c r="A1553" s="2" t="n">
        <v>31</v>
      </c>
      <c r="B1553" s="2" t="n">
        <v>28</v>
      </c>
      <c r="C1553" s="2" t="n">
        <v>29</v>
      </c>
      <c r="D1553" s="2" t="s">
        <v>1360</v>
      </c>
      <c r="E1553" s="4" t="n">
        <v>11.5</v>
      </c>
      <c r="F1553" s="2" t="n">
        <f aca="false">C1553</f>
        <v>29</v>
      </c>
      <c r="G1553" s="2" t="n">
        <f aca="false">B1553</f>
        <v>28</v>
      </c>
      <c r="H1553" s="2" t="n">
        <v>26</v>
      </c>
      <c r="I1553" s="2"/>
      <c r="J1553" s="2" t="n">
        <v>31.657</v>
      </c>
      <c r="K1553" s="2" t="n">
        <v>158</v>
      </c>
    </row>
    <row r="1554" customFormat="false" ht="12.75" hidden="false" customHeight="false" outlineLevel="0" collapsed="false">
      <c r="A1554" s="2" t="n">
        <v>42</v>
      </c>
      <c r="B1554" s="2" t="n">
        <v>39</v>
      </c>
      <c r="C1554" s="2" t="n">
        <v>40</v>
      </c>
      <c r="D1554" s="2" t="s">
        <v>1361</v>
      </c>
      <c r="E1554" s="4" t="n">
        <v>25</v>
      </c>
      <c r="F1554" s="2" t="n">
        <f aca="false">C1554</f>
        <v>40</v>
      </c>
      <c r="G1554" s="2" t="n">
        <f aca="false">B1554</f>
        <v>39</v>
      </c>
      <c r="H1554" s="2" t="n">
        <v>37</v>
      </c>
      <c r="I1554" s="2"/>
      <c r="J1554" s="2" t="n">
        <v>42.396</v>
      </c>
      <c r="K1554" s="2" t="n">
        <v>37</v>
      </c>
    </row>
    <row r="1555" customFormat="false" ht="12.75" hidden="false" customHeight="false" outlineLevel="0" collapsed="false">
      <c r="A1555" s="2" t="n">
        <v>37</v>
      </c>
      <c r="B1555" s="2" t="n">
        <v>34</v>
      </c>
      <c r="C1555" s="2" t="n">
        <v>35</v>
      </c>
      <c r="D1555" s="2" t="s">
        <v>1362</v>
      </c>
      <c r="E1555" s="4" t="n">
        <v>25</v>
      </c>
      <c r="F1555" s="2" t="n">
        <f aca="false">C1555</f>
        <v>35</v>
      </c>
      <c r="G1555" s="2" t="n">
        <f aca="false">B1555</f>
        <v>34</v>
      </c>
      <c r="H1555" s="2" t="n">
        <v>32</v>
      </c>
      <c r="I1555" s="2"/>
      <c r="J1555" s="2" t="n">
        <v>37.121</v>
      </c>
      <c r="K1555" s="2" t="n">
        <v>320</v>
      </c>
    </row>
    <row r="1556" customFormat="false" ht="12.75" hidden="false" customHeight="false" outlineLevel="0" collapsed="false">
      <c r="A1556" s="2" t="n">
        <v>39</v>
      </c>
      <c r="B1556" s="2" t="n">
        <v>36</v>
      </c>
      <c r="C1556" s="2" t="n">
        <v>37</v>
      </c>
      <c r="D1556" s="2" t="s">
        <v>1363</v>
      </c>
      <c r="E1556" s="4" t="n">
        <v>22.25</v>
      </c>
      <c r="F1556" s="2" t="n">
        <f aca="false">C1556</f>
        <v>37</v>
      </c>
      <c r="G1556" s="2" t="n">
        <f aca="false">B1556</f>
        <v>36</v>
      </c>
      <c r="H1556" s="2" t="n">
        <v>34</v>
      </c>
      <c r="I1556" s="2"/>
      <c r="J1556" s="2" t="n">
        <v>39</v>
      </c>
      <c r="K1556" s="2" t="n">
        <v>3</v>
      </c>
    </row>
    <row r="1557" customFormat="false" ht="12.75" hidden="false" customHeight="false" outlineLevel="0" collapsed="false">
      <c r="A1557" s="2" t="n">
        <v>36</v>
      </c>
      <c r="B1557" s="2" t="n">
        <v>33</v>
      </c>
      <c r="C1557" s="2" t="n">
        <v>34</v>
      </c>
      <c r="D1557" s="2" t="s">
        <v>1364</v>
      </c>
      <c r="E1557" s="4" t="n">
        <v>15</v>
      </c>
      <c r="F1557" s="2" t="n">
        <f aca="false">C1557</f>
        <v>34</v>
      </c>
      <c r="G1557" s="2" t="n">
        <f aca="false">B1557</f>
        <v>33</v>
      </c>
      <c r="H1557" s="2" t="n">
        <v>31</v>
      </c>
      <c r="I1557" s="2"/>
      <c r="J1557" s="2" t="n">
        <v>36.944</v>
      </c>
      <c r="K1557" s="2" t="n">
        <v>76</v>
      </c>
    </row>
    <row r="1558" customFormat="false" ht="12.75" hidden="false" customHeight="false" outlineLevel="0" collapsed="false">
      <c r="A1558" s="2" t="n">
        <v>37</v>
      </c>
      <c r="B1558" s="2" t="n">
        <v>34</v>
      </c>
      <c r="C1558" s="2" t="n">
        <v>35</v>
      </c>
      <c r="D1558" s="2" t="s">
        <v>1365</v>
      </c>
      <c r="E1558" s="4" t="n">
        <v>10.5</v>
      </c>
      <c r="F1558" s="2" t="n">
        <f aca="false">C1558</f>
        <v>35</v>
      </c>
      <c r="G1558" s="2" t="n">
        <f aca="false">B1558</f>
        <v>34</v>
      </c>
      <c r="H1558" s="2" t="n">
        <v>32</v>
      </c>
      <c r="I1558" s="2"/>
      <c r="J1558" s="2" t="n">
        <v>37.5</v>
      </c>
      <c r="K1558" s="2" t="n">
        <v>11</v>
      </c>
    </row>
    <row r="1559" customFormat="false" ht="12.75" hidden="false" customHeight="false" outlineLevel="0" collapsed="false">
      <c r="A1559" s="2" t="n">
        <v>41</v>
      </c>
      <c r="B1559" s="2" t="n">
        <v>38</v>
      </c>
      <c r="C1559" s="2" t="n">
        <v>39</v>
      </c>
      <c r="D1559" s="2" t="s">
        <v>1366</v>
      </c>
      <c r="E1559" s="4" t="n">
        <v>36</v>
      </c>
      <c r="F1559" s="2" t="n">
        <f aca="false">C1559</f>
        <v>39</v>
      </c>
      <c r="G1559" s="2" t="n">
        <f aca="false">B1559</f>
        <v>38</v>
      </c>
      <c r="H1559" s="2" t="n">
        <v>36</v>
      </c>
      <c r="I1559" s="2"/>
      <c r="J1559" s="2" t="n">
        <v>41.5</v>
      </c>
      <c r="K1559" s="2" t="n">
        <v>12</v>
      </c>
    </row>
    <row r="1560" customFormat="false" ht="12.75" hidden="false" customHeight="false" outlineLevel="0" collapsed="false">
      <c r="A1560" s="2" t="n">
        <v>22</v>
      </c>
      <c r="B1560" s="2" t="n">
        <v>19</v>
      </c>
      <c r="C1560" s="2" t="n">
        <v>20</v>
      </c>
      <c r="D1560" s="2" t="s">
        <v>1367</v>
      </c>
      <c r="E1560" s="4" t="n">
        <v>5</v>
      </c>
      <c r="F1560" s="2" t="n">
        <f aca="false">C1560</f>
        <v>20</v>
      </c>
      <c r="G1560" s="2" t="n">
        <f aca="false">B1560</f>
        <v>19</v>
      </c>
      <c r="H1560" s="2" t="n">
        <v>17</v>
      </c>
      <c r="I1560" s="2"/>
      <c r="J1560" s="2" t="n">
        <v>22.375</v>
      </c>
      <c r="K1560" s="2" t="n">
        <v>6</v>
      </c>
    </row>
    <row r="1561" customFormat="false" ht="12.75" hidden="false" customHeight="false" outlineLevel="0" collapsed="false">
      <c r="A1561" s="2" t="n">
        <v>33</v>
      </c>
      <c r="B1561" s="2" t="n">
        <v>30</v>
      </c>
      <c r="C1561" s="2" t="n">
        <v>31</v>
      </c>
      <c r="D1561" s="2" t="s">
        <v>1368</v>
      </c>
      <c r="E1561" s="4" t="n">
        <v>36</v>
      </c>
      <c r="F1561" s="2" t="n">
        <f aca="false">C1561</f>
        <v>31</v>
      </c>
      <c r="G1561" s="2" t="n">
        <f aca="false">B1561</f>
        <v>30</v>
      </c>
      <c r="H1561" s="2" t="n">
        <v>28</v>
      </c>
      <c r="I1561" s="2"/>
      <c r="J1561" s="2" t="n">
        <v>33</v>
      </c>
      <c r="K1561" s="2" t="n">
        <v>9</v>
      </c>
    </row>
    <row r="1562" customFormat="false" ht="12.75" hidden="false" customHeight="false" outlineLevel="0" collapsed="false">
      <c r="A1562" s="2" t="n">
        <v>29</v>
      </c>
      <c r="B1562" s="2" t="n">
        <v>26</v>
      </c>
      <c r="C1562" s="2" t="n">
        <v>27</v>
      </c>
      <c r="D1562" s="2" t="s">
        <v>1369</v>
      </c>
      <c r="E1562" s="4" t="n">
        <v>47</v>
      </c>
      <c r="F1562" s="2" t="n">
        <f aca="false">C1562</f>
        <v>27</v>
      </c>
      <c r="G1562" s="2" t="n">
        <f aca="false">B1562</f>
        <v>26</v>
      </c>
      <c r="H1562" s="2" t="n">
        <v>24</v>
      </c>
      <c r="I1562" s="2"/>
      <c r="J1562" s="2" t="n">
        <v>29.808</v>
      </c>
      <c r="K1562" s="2" t="n">
        <v>5</v>
      </c>
    </row>
    <row r="1563" customFormat="false" ht="12.75" hidden="false" customHeight="false" outlineLevel="0" collapsed="false">
      <c r="A1563" s="2" t="n">
        <v>24</v>
      </c>
      <c r="B1563" s="2" t="n">
        <v>21</v>
      </c>
      <c r="C1563" s="2" t="n">
        <v>22</v>
      </c>
      <c r="D1563" s="2" t="s">
        <v>1370</v>
      </c>
      <c r="E1563" s="4" t="n">
        <v>18</v>
      </c>
      <c r="F1563" s="2" t="n">
        <f aca="false">C1563</f>
        <v>22</v>
      </c>
      <c r="G1563" s="2" t="n">
        <f aca="false">B1563</f>
        <v>21</v>
      </c>
      <c r="H1563" s="2" t="n">
        <v>19</v>
      </c>
      <c r="I1563" s="2"/>
      <c r="J1563" s="2" t="n">
        <v>24</v>
      </c>
      <c r="K1563" s="2" t="n">
        <v>58</v>
      </c>
    </row>
    <row r="1564" customFormat="false" ht="12.75" hidden="false" customHeight="false" outlineLevel="0" collapsed="false">
      <c r="A1564" s="2" t="n">
        <v>32</v>
      </c>
      <c r="B1564" s="2" t="n">
        <v>29</v>
      </c>
      <c r="C1564" s="2" t="n">
        <v>30</v>
      </c>
      <c r="D1564" s="2" t="s">
        <v>1371</v>
      </c>
      <c r="E1564" s="4" t="n">
        <v>30.75</v>
      </c>
      <c r="F1564" s="2" t="n">
        <f aca="false">C1564</f>
        <v>30</v>
      </c>
      <c r="G1564" s="2" t="n">
        <f aca="false">B1564</f>
        <v>29</v>
      </c>
      <c r="H1564" s="2" t="n">
        <v>27</v>
      </c>
      <c r="I1564" s="2"/>
      <c r="J1564" s="2" t="n">
        <v>32.1</v>
      </c>
      <c r="K1564" s="2" t="n">
        <v>86</v>
      </c>
    </row>
    <row r="1565" customFormat="false" ht="12.75" hidden="false" customHeight="false" outlineLevel="0" collapsed="false">
      <c r="A1565" s="2" t="n">
        <v>29</v>
      </c>
      <c r="B1565" s="2" t="n">
        <v>26</v>
      </c>
      <c r="C1565" s="2" t="n">
        <v>27</v>
      </c>
      <c r="D1565" s="2" t="s">
        <v>1372</v>
      </c>
      <c r="E1565" s="4" t="n">
        <v>18</v>
      </c>
      <c r="F1565" s="2" t="n">
        <f aca="false">C1565</f>
        <v>27</v>
      </c>
      <c r="G1565" s="2" t="n">
        <f aca="false">B1565</f>
        <v>26</v>
      </c>
      <c r="H1565" s="2" t="n">
        <v>24</v>
      </c>
      <c r="I1565" s="2"/>
      <c r="J1565" s="2" t="n">
        <v>29</v>
      </c>
      <c r="K1565" s="2" t="n">
        <v>3</v>
      </c>
    </row>
    <row r="1566" customFormat="false" ht="12.75" hidden="false" customHeight="false" outlineLevel="0" collapsed="false">
      <c r="A1566" s="2" t="n">
        <v>30</v>
      </c>
      <c r="B1566" s="2" t="n">
        <v>27</v>
      </c>
      <c r="C1566" s="2" t="n">
        <v>28</v>
      </c>
      <c r="D1566" s="2" t="s">
        <v>1373</v>
      </c>
      <c r="E1566" s="4" t="n">
        <v>26</v>
      </c>
      <c r="F1566" s="2" t="n">
        <f aca="false">C1566</f>
        <v>28</v>
      </c>
      <c r="G1566" s="2" t="n">
        <f aca="false">B1566</f>
        <v>27</v>
      </c>
      <c r="H1566" s="2" t="n">
        <v>25</v>
      </c>
      <c r="I1566" s="2"/>
      <c r="J1566" s="2" t="n">
        <v>30.25</v>
      </c>
      <c r="K1566" s="2" t="n">
        <v>3</v>
      </c>
    </row>
    <row r="1567" customFormat="false" ht="12.75" hidden="false" customHeight="false" outlineLevel="0" collapsed="false">
      <c r="A1567" s="2" t="n">
        <v>30</v>
      </c>
      <c r="B1567" s="2" t="n">
        <v>27</v>
      </c>
      <c r="C1567" s="2" t="n">
        <v>28</v>
      </c>
      <c r="D1567" s="2" t="s">
        <v>1374</v>
      </c>
      <c r="E1567" s="4" t="n">
        <v>42</v>
      </c>
      <c r="F1567" s="2" t="n">
        <f aca="false">C1567</f>
        <v>28</v>
      </c>
      <c r="G1567" s="2" t="n">
        <f aca="false">B1567</f>
        <v>27</v>
      </c>
      <c r="H1567" s="2" t="n">
        <v>25</v>
      </c>
      <c r="I1567" s="2"/>
      <c r="J1567" s="2" t="n">
        <v>30</v>
      </c>
      <c r="K1567" s="2" t="n">
        <v>3</v>
      </c>
    </row>
    <row r="1568" customFormat="false" ht="12.75" hidden="false" customHeight="false" outlineLevel="0" collapsed="false">
      <c r="A1568" s="2" t="n">
        <v>38</v>
      </c>
      <c r="B1568" s="2" t="n">
        <v>35</v>
      </c>
      <c r="C1568" s="2" t="n">
        <v>36</v>
      </c>
      <c r="D1568" s="2" t="s">
        <v>1375</v>
      </c>
      <c r="E1568" s="4" t="n">
        <v>6.5</v>
      </c>
      <c r="F1568" s="2" t="n">
        <f aca="false">C1568</f>
        <v>36</v>
      </c>
      <c r="G1568" s="2" t="n">
        <f aca="false">B1568</f>
        <v>35</v>
      </c>
      <c r="H1568" s="2" t="n">
        <v>33</v>
      </c>
      <c r="I1568" s="2"/>
      <c r="J1568" s="2" t="n">
        <v>38.99</v>
      </c>
      <c r="K1568" s="2" t="n">
        <v>27</v>
      </c>
    </row>
    <row r="1569" customFormat="false" ht="12.75" hidden="false" customHeight="false" outlineLevel="0" collapsed="false">
      <c r="A1569" s="2" t="n">
        <v>36</v>
      </c>
      <c r="B1569" s="2" t="n">
        <v>33</v>
      </c>
      <c r="C1569" s="2" t="n">
        <v>34</v>
      </c>
      <c r="D1569" s="2" t="s">
        <v>1376</v>
      </c>
      <c r="E1569" s="4" t="n">
        <v>7.5</v>
      </c>
      <c r="F1569" s="2" t="n">
        <f aca="false">C1569</f>
        <v>34</v>
      </c>
      <c r="G1569" s="2" t="n">
        <f aca="false">B1569</f>
        <v>33</v>
      </c>
      <c r="H1569" s="2" t="n">
        <v>31</v>
      </c>
      <c r="I1569" s="2"/>
      <c r="J1569" s="2" t="n">
        <v>36.591</v>
      </c>
      <c r="K1569" s="2" t="n">
        <v>9</v>
      </c>
    </row>
    <row r="1570" customFormat="false" ht="12.75" hidden="false" customHeight="false" outlineLevel="0" collapsed="false">
      <c r="A1570" s="2" t="n">
        <v>34</v>
      </c>
      <c r="B1570" s="2" t="n">
        <v>31</v>
      </c>
      <c r="C1570" s="2" t="n">
        <v>32</v>
      </c>
      <c r="D1570" s="2" t="s">
        <v>1377</v>
      </c>
      <c r="E1570" s="4" t="n">
        <v>11.25</v>
      </c>
      <c r="F1570" s="2" t="n">
        <f aca="false">C1570</f>
        <v>32</v>
      </c>
      <c r="G1570" s="2" t="n">
        <f aca="false">B1570</f>
        <v>31</v>
      </c>
      <c r="H1570" s="2" t="n">
        <v>29</v>
      </c>
      <c r="I1570" s="2"/>
      <c r="J1570" s="2" t="n">
        <v>34.729</v>
      </c>
      <c r="K1570" s="2" t="n">
        <v>33</v>
      </c>
    </row>
    <row r="1571" customFormat="false" ht="12.75" hidden="false" customHeight="false" outlineLevel="0" collapsed="false">
      <c r="A1571" s="2" t="n">
        <v>30</v>
      </c>
      <c r="B1571" s="2" t="n">
        <v>27</v>
      </c>
      <c r="C1571" s="2" t="n">
        <v>28</v>
      </c>
      <c r="D1571" s="2" t="s">
        <v>1378</v>
      </c>
      <c r="E1571" s="4" t="n">
        <v>11.25</v>
      </c>
      <c r="F1571" s="2" t="n">
        <f aca="false">C1571</f>
        <v>28</v>
      </c>
      <c r="G1571" s="2" t="n">
        <f aca="false">B1571</f>
        <v>27</v>
      </c>
      <c r="H1571" s="2" t="n">
        <v>25</v>
      </c>
      <c r="I1571" s="2"/>
      <c r="J1571" s="2" t="n">
        <v>30.818</v>
      </c>
      <c r="K1571" s="2" t="n">
        <v>23</v>
      </c>
    </row>
    <row r="1572" customFormat="false" ht="12.75" hidden="false" customHeight="false" outlineLevel="0" collapsed="false">
      <c r="A1572" s="2" t="n">
        <v>30</v>
      </c>
      <c r="B1572" s="2" t="n">
        <v>27</v>
      </c>
      <c r="C1572" s="2" t="n">
        <v>28</v>
      </c>
      <c r="D1572" s="2" t="s">
        <v>1379</v>
      </c>
      <c r="E1572" s="4" t="n">
        <v>18</v>
      </c>
      <c r="F1572" s="2" t="n">
        <f aca="false">C1572</f>
        <v>28</v>
      </c>
      <c r="G1572" s="2" t="n">
        <f aca="false">B1572</f>
        <v>27</v>
      </c>
      <c r="H1572" s="2" t="n">
        <v>25</v>
      </c>
      <c r="I1572" s="2"/>
      <c r="J1572" s="2" t="n">
        <v>30.25</v>
      </c>
      <c r="K1572" s="2" t="n">
        <v>3</v>
      </c>
    </row>
    <row r="1573" customFormat="false" ht="12.75" hidden="false" customHeight="false" outlineLevel="0" collapsed="false">
      <c r="A1573" s="2" t="n">
        <v>30</v>
      </c>
      <c r="B1573" s="2" t="n">
        <v>27</v>
      </c>
      <c r="C1573" s="2" t="n">
        <v>28</v>
      </c>
      <c r="D1573" s="2" t="s">
        <v>1380</v>
      </c>
      <c r="E1573" s="4" t="n">
        <v>18</v>
      </c>
      <c r="F1573" s="2" t="n">
        <f aca="false">C1573</f>
        <v>28</v>
      </c>
      <c r="G1573" s="2" t="n">
        <f aca="false">B1573</f>
        <v>27</v>
      </c>
      <c r="H1573" s="2" t="n">
        <v>25</v>
      </c>
      <c r="I1573" s="2"/>
      <c r="J1573" s="2" t="n">
        <v>30.25</v>
      </c>
      <c r="K1573" s="2" t="n">
        <v>1</v>
      </c>
    </row>
    <row r="1574" customFormat="false" ht="12.75" hidden="false" customHeight="false" outlineLevel="0" collapsed="false">
      <c r="A1574" s="2" t="n">
        <v>35</v>
      </c>
      <c r="B1574" s="2" t="n">
        <v>32</v>
      </c>
      <c r="C1574" s="2" t="n">
        <v>33</v>
      </c>
      <c r="D1574" s="2" t="s">
        <v>1381</v>
      </c>
      <c r="E1574" s="4" t="n">
        <v>10.5</v>
      </c>
      <c r="F1574" s="2" t="n">
        <f aca="false">C1574</f>
        <v>33</v>
      </c>
      <c r="G1574" s="2" t="n">
        <f aca="false">B1574</f>
        <v>32</v>
      </c>
      <c r="H1574" s="2" t="n">
        <v>30</v>
      </c>
      <c r="I1574" s="2"/>
      <c r="J1574" s="2" t="n">
        <v>35</v>
      </c>
      <c r="K1574" s="2" t="n">
        <v>25</v>
      </c>
    </row>
    <row r="1575" customFormat="false" ht="12.75" hidden="false" customHeight="false" outlineLevel="0" collapsed="false">
      <c r="A1575" s="2" t="n">
        <v>42</v>
      </c>
      <c r="B1575" s="2" t="n">
        <v>39</v>
      </c>
      <c r="C1575" s="2" t="n">
        <v>40</v>
      </c>
      <c r="D1575" s="2" t="s">
        <v>1382</v>
      </c>
      <c r="E1575" s="4" t="n">
        <v>18</v>
      </c>
      <c r="F1575" s="2" t="n">
        <f aca="false">C1575</f>
        <v>40</v>
      </c>
      <c r="G1575" s="2" t="n">
        <f aca="false">B1575</f>
        <v>39</v>
      </c>
      <c r="H1575" s="2" t="n">
        <v>37</v>
      </c>
      <c r="I1575" s="2"/>
      <c r="J1575" s="2" t="n">
        <v>42.814</v>
      </c>
      <c r="K1575" s="2" t="n">
        <v>4</v>
      </c>
    </row>
    <row r="1576" customFormat="false" ht="12.75" hidden="false" customHeight="false" outlineLevel="0" collapsed="false">
      <c r="A1576" s="2" t="n">
        <v>35</v>
      </c>
      <c r="B1576" s="2" t="n">
        <v>32</v>
      </c>
      <c r="C1576" s="2" t="n">
        <v>33</v>
      </c>
      <c r="D1576" s="2" t="s">
        <v>1383</v>
      </c>
      <c r="E1576" s="4" t="n">
        <v>10.5</v>
      </c>
      <c r="F1576" s="2" t="n">
        <f aca="false">C1576</f>
        <v>33</v>
      </c>
      <c r="G1576" s="2" t="n">
        <f aca="false">B1576</f>
        <v>32</v>
      </c>
      <c r="H1576" s="2" t="n">
        <v>30</v>
      </c>
      <c r="I1576" s="2"/>
      <c r="J1576" s="2" t="n">
        <v>35.353</v>
      </c>
      <c r="K1576" s="2" t="n">
        <v>189</v>
      </c>
    </row>
    <row r="1577" customFormat="false" ht="12.75" hidden="false" customHeight="false" outlineLevel="0" collapsed="false">
      <c r="A1577" s="2" t="n">
        <v>35</v>
      </c>
      <c r="B1577" s="2" t="n">
        <v>32</v>
      </c>
      <c r="C1577" s="2" t="n">
        <v>33</v>
      </c>
      <c r="D1577" s="2" t="s">
        <v>1384</v>
      </c>
      <c r="E1577" s="4" t="n">
        <v>41.75</v>
      </c>
      <c r="F1577" s="2" t="n">
        <f aca="false">C1577</f>
        <v>33</v>
      </c>
      <c r="G1577" s="2" t="n">
        <f aca="false">B1577</f>
        <v>32</v>
      </c>
      <c r="H1577" s="2" t="n">
        <v>30</v>
      </c>
      <c r="I1577" s="2"/>
      <c r="J1577" s="2" t="n">
        <v>35.338</v>
      </c>
      <c r="K1577" s="2" t="n">
        <v>14</v>
      </c>
    </row>
    <row r="1578" customFormat="false" ht="12.75" hidden="false" customHeight="false" outlineLevel="0" collapsed="false">
      <c r="A1578" s="2" t="n">
        <v>30</v>
      </c>
      <c r="B1578" s="2" t="n">
        <v>27</v>
      </c>
      <c r="C1578" s="2" t="n">
        <v>28</v>
      </c>
      <c r="D1578" s="2" t="s">
        <v>1385</v>
      </c>
      <c r="E1578" s="4" t="n">
        <v>52.25</v>
      </c>
      <c r="F1578" s="2" t="n">
        <f aca="false">C1578</f>
        <v>28</v>
      </c>
      <c r="G1578" s="2" t="n">
        <f aca="false">B1578</f>
        <v>27</v>
      </c>
      <c r="H1578" s="2" t="n">
        <v>25</v>
      </c>
      <c r="I1578" s="2"/>
      <c r="J1578" s="2" t="n">
        <v>30</v>
      </c>
      <c r="K1578" s="2" t="n">
        <v>1</v>
      </c>
    </row>
    <row r="1579" customFormat="false" ht="12.75" hidden="false" customHeight="false" outlineLevel="0" collapsed="false">
      <c r="A1579" s="2" t="n">
        <v>14</v>
      </c>
      <c r="B1579" s="2" t="n">
        <v>11</v>
      </c>
      <c r="C1579" s="2" t="n">
        <v>12</v>
      </c>
      <c r="D1579" s="2" t="s">
        <v>1386</v>
      </c>
      <c r="E1579" s="4" t="n">
        <v>18.5</v>
      </c>
      <c r="F1579" s="2" t="n">
        <f aca="false">C1579</f>
        <v>12</v>
      </c>
      <c r="G1579" s="2" t="n">
        <f aca="false">B1579</f>
        <v>11</v>
      </c>
      <c r="H1579" s="2" t="n">
        <v>9</v>
      </c>
      <c r="I1579" s="2"/>
      <c r="J1579" s="2" t="n">
        <v>14.556</v>
      </c>
      <c r="K1579" s="2" t="n">
        <v>103</v>
      </c>
    </row>
    <row r="1580" customFormat="false" ht="12.75" hidden="false" customHeight="false" outlineLevel="0" collapsed="false">
      <c r="A1580" s="2" t="n">
        <v>28</v>
      </c>
      <c r="B1580" s="2" t="n">
        <v>25</v>
      </c>
      <c r="C1580" s="2" t="n">
        <v>26</v>
      </c>
      <c r="D1580" s="2" t="s">
        <v>1387</v>
      </c>
      <c r="E1580" s="4" t="n">
        <v>42</v>
      </c>
      <c r="F1580" s="2" t="n">
        <f aca="false">C1580</f>
        <v>26</v>
      </c>
      <c r="G1580" s="2" t="n">
        <f aca="false">B1580</f>
        <v>25</v>
      </c>
      <c r="H1580" s="2" t="n">
        <v>23</v>
      </c>
      <c r="I1580" s="2"/>
      <c r="J1580" s="2" t="n">
        <v>28</v>
      </c>
      <c r="K1580" s="2" t="n">
        <v>4</v>
      </c>
    </row>
    <row r="1581" customFormat="false" ht="12.75" hidden="false" customHeight="false" outlineLevel="0" collapsed="false">
      <c r="A1581" s="2" t="n">
        <v>28</v>
      </c>
      <c r="B1581" s="2" t="n">
        <v>25</v>
      </c>
      <c r="C1581" s="2" t="n">
        <v>26</v>
      </c>
      <c r="D1581" s="2" t="s">
        <v>1388</v>
      </c>
      <c r="E1581" s="4" t="n">
        <v>24.75</v>
      </c>
      <c r="F1581" s="2" t="n">
        <f aca="false">C1581</f>
        <v>26</v>
      </c>
      <c r="G1581" s="2" t="n">
        <f aca="false">B1581</f>
        <v>25</v>
      </c>
      <c r="H1581" s="2" t="n">
        <v>23</v>
      </c>
      <c r="I1581" s="2"/>
      <c r="J1581" s="2" t="n">
        <v>28.905</v>
      </c>
      <c r="K1581" s="2" t="n">
        <v>13</v>
      </c>
    </row>
    <row r="1582" customFormat="false" ht="12.75" hidden="false" customHeight="false" outlineLevel="0" collapsed="false">
      <c r="A1582" s="2" t="n">
        <v>39</v>
      </c>
      <c r="B1582" s="2" t="n">
        <v>36</v>
      </c>
      <c r="C1582" s="2" t="n">
        <v>37</v>
      </c>
      <c r="D1582" s="2" t="s">
        <v>1389</v>
      </c>
      <c r="E1582" s="4" t="n">
        <v>20</v>
      </c>
      <c r="F1582" s="2" t="n">
        <f aca="false">C1582</f>
        <v>37</v>
      </c>
      <c r="G1582" s="2" t="n">
        <f aca="false">B1582</f>
        <v>36</v>
      </c>
      <c r="H1582" s="2" t="n">
        <v>34</v>
      </c>
      <c r="I1582" s="2"/>
      <c r="J1582" s="2" t="n">
        <v>39</v>
      </c>
      <c r="K1582" s="2" t="n">
        <v>2</v>
      </c>
    </row>
    <row r="1583" customFormat="false" ht="12.75" hidden="false" customHeight="false" outlineLevel="0" collapsed="false">
      <c r="A1583" s="2" t="n">
        <v>25</v>
      </c>
      <c r="B1583" s="2" t="n">
        <v>22</v>
      </c>
      <c r="C1583" s="2" t="n">
        <v>23</v>
      </c>
      <c r="D1583" s="2" t="s">
        <v>1390</v>
      </c>
      <c r="E1583" s="4" t="n">
        <v>7</v>
      </c>
      <c r="F1583" s="2" t="n">
        <f aca="false">C1583</f>
        <v>23</v>
      </c>
      <c r="G1583" s="2" t="n">
        <f aca="false">B1583</f>
        <v>22</v>
      </c>
      <c r="H1583" s="2" t="n">
        <v>20</v>
      </c>
      <c r="I1583" s="2"/>
      <c r="J1583" s="2" t="n">
        <v>25.6</v>
      </c>
      <c r="K1583" s="2" t="n">
        <v>4</v>
      </c>
    </row>
    <row r="1584" customFormat="false" ht="12.75" hidden="false" customHeight="false" outlineLevel="0" collapsed="false">
      <c r="A1584" s="2" t="n">
        <v>32</v>
      </c>
      <c r="B1584" s="2" t="n">
        <v>29</v>
      </c>
      <c r="C1584" s="2" t="n">
        <v>30</v>
      </c>
      <c r="D1584" s="2" t="s">
        <v>1391</v>
      </c>
      <c r="E1584" s="4" t="n">
        <v>34.5</v>
      </c>
      <c r="F1584" s="2" t="n">
        <f aca="false">C1584</f>
        <v>30</v>
      </c>
      <c r="G1584" s="2" t="n">
        <f aca="false">B1584</f>
        <v>29</v>
      </c>
      <c r="H1584" s="2" t="n">
        <v>27</v>
      </c>
      <c r="I1584" s="2"/>
      <c r="J1584" s="2" t="n">
        <v>32</v>
      </c>
      <c r="K1584" s="2" t="n">
        <v>50</v>
      </c>
    </row>
    <row r="1585" customFormat="false" ht="12.75" hidden="false" customHeight="false" outlineLevel="0" collapsed="false">
      <c r="A1585" s="2" t="n">
        <v>8</v>
      </c>
      <c r="B1585" s="2" t="n">
        <v>5</v>
      </c>
      <c r="C1585" s="2" t="n">
        <v>6</v>
      </c>
      <c r="D1585" s="2" t="s">
        <v>1392</v>
      </c>
      <c r="E1585" s="4" t="n">
        <v>77</v>
      </c>
      <c r="F1585" s="2" t="n">
        <f aca="false">C1585</f>
        <v>6</v>
      </c>
      <c r="G1585" s="2" t="n">
        <f aca="false">B1585</f>
        <v>5</v>
      </c>
      <c r="H1585" s="2" t="n">
        <v>3</v>
      </c>
      <c r="I1585" s="2"/>
      <c r="J1585" s="2" t="n">
        <v>8.619</v>
      </c>
      <c r="K1585" s="2" t="n">
        <v>13</v>
      </c>
    </row>
    <row r="1586" customFormat="false" ht="12.75" hidden="false" customHeight="false" outlineLevel="0" collapsed="false">
      <c r="A1586" s="2" t="n">
        <v>24</v>
      </c>
      <c r="B1586" s="2" t="n">
        <v>21</v>
      </c>
      <c r="C1586" s="2" t="n">
        <v>22</v>
      </c>
      <c r="D1586" s="2" t="s">
        <v>1393</v>
      </c>
      <c r="E1586" s="4" t="n">
        <v>50</v>
      </c>
      <c r="F1586" s="2" t="n">
        <f aca="false">C1586</f>
        <v>22</v>
      </c>
      <c r="G1586" s="2" t="n">
        <f aca="false">B1586</f>
        <v>21</v>
      </c>
      <c r="H1586" s="2" t="n">
        <v>19</v>
      </c>
      <c r="I1586" s="2"/>
      <c r="J1586" s="2" t="n">
        <v>24.912</v>
      </c>
      <c r="K1586" s="2" t="n">
        <v>2</v>
      </c>
    </row>
    <row r="1587" customFormat="false" ht="12.75" hidden="false" customHeight="false" outlineLevel="0" collapsed="false">
      <c r="A1587" s="2" t="n">
        <v>29</v>
      </c>
      <c r="B1587" s="2" t="n">
        <v>26</v>
      </c>
      <c r="C1587" s="2" t="n">
        <v>27</v>
      </c>
      <c r="D1587" s="2" t="s">
        <v>1394</v>
      </c>
      <c r="E1587" s="4" t="n">
        <v>47</v>
      </c>
      <c r="F1587" s="2" t="n">
        <f aca="false">C1587</f>
        <v>27</v>
      </c>
      <c r="G1587" s="2" t="n">
        <f aca="false">B1587</f>
        <v>26</v>
      </c>
      <c r="H1587" s="2" t="n">
        <v>24</v>
      </c>
      <c r="I1587" s="2"/>
      <c r="J1587" s="2" t="n">
        <v>29.435</v>
      </c>
      <c r="K1587" s="2" t="n">
        <v>2</v>
      </c>
    </row>
    <row r="1588" customFormat="false" ht="12.75" hidden="false" customHeight="false" outlineLevel="0" collapsed="false">
      <c r="A1588" s="2" t="n">
        <v>26</v>
      </c>
      <c r="B1588" s="2" t="n">
        <v>23</v>
      </c>
      <c r="C1588" s="2" t="n">
        <v>24</v>
      </c>
      <c r="D1588" s="2" t="s">
        <v>1395</v>
      </c>
      <c r="E1588" s="4" t="n">
        <v>49.5</v>
      </c>
      <c r="F1588" s="2" t="n">
        <f aca="false">C1588</f>
        <v>24</v>
      </c>
      <c r="G1588" s="2" t="n">
        <f aca="false">B1588</f>
        <v>23</v>
      </c>
      <c r="H1588" s="2" t="n">
        <v>21</v>
      </c>
      <c r="I1588" s="2"/>
      <c r="J1588" s="2" t="n">
        <v>26.197</v>
      </c>
      <c r="K1588" s="2" t="n">
        <v>9</v>
      </c>
    </row>
    <row r="1589" customFormat="false" ht="12.75" hidden="false" customHeight="false" outlineLevel="0" collapsed="false">
      <c r="A1589" s="2" t="n">
        <v>10</v>
      </c>
      <c r="B1589" s="2" t="n">
        <v>7</v>
      </c>
      <c r="C1589" s="2" t="n">
        <v>8</v>
      </c>
      <c r="D1589" s="2" t="s">
        <v>1396</v>
      </c>
      <c r="E1589" s="4" t="n">
        <v>13.5</v>
      </c>
      <c r="F1589" s="2" t="n">
        <f aca="false">C1589</f>
        <v>8</v>
      </c>
      <c r="G1589" s="2" t="n">
        <f aca="false">B1589</f>
        <v>7</v>
      </c>
      <c r="H1589" s="2" t="n">
        <v>5</v>
      </c>
      <c r="I1589" s="2"/>
      <c r="J1589" s="2" t="n">
        <v>10</v>
      </c>
      <c r="K1589" s="2" t="n">
        <v>41</v>
      </c>
    </row>
    <row r="1590" customFormat="false" ht="12.75" hidden="false" customHeight="false" outlineLevel="0" collapsed="false">
      <c r="A1590" s="2" t="n">
        <v>28</v>
      </c>
      <c r="B1590" s="2" t="n">
        <v>25</v>
      </c>
      <c r="C1590" s="2" t="n">
        <v>26</v>
      </c>
      <c r="D1590" s="2" t="s">
        <v>1397</v>
      </c>
      <c r="E1590" s="4" t="n">
        <v>47</v>
      </c>
      <c r="F1590" s="2" t="n">
        <f aca="false">C1590</f>
        <v>26</v>
      </c>
      <c r="G1590" s="2" t="n">
        <f aca="false">B1590</f>
        <v>25</v>
      </c>
      <c r="H1590" s="2" t="n">
        <v>23</v>
      </c>
      <c r="I1590" s="2"/>
      <c r="J1590" s="2" t="n">
        <v>28.245</v>
      </c>
      <c r="K1590" s="2" t="n">
        <v>6</v>
      </c>
    </row>
    <row r="1591" customFormat="false" ht="12.75" hidden="false" customHeight="false" outlineLevel="0" collapsed="false">
      <c r="A1591" s="2" t="n">
        <v>30</v>
      </c>
      <c r="B1591" s="2" t="n">
        <v>27</v>
      </c>
      <c r="C1591" s="2" t="n">
        <v>28</v>
      </c>
      <c r="D1591" s="2" t="s">
        <v>1398</v>
      </c>
      <c r="E1591" s="4" t="n">
        <v>14</v>
      </c>
      <c r="F1591" s="2" t="n">
        <f aca="false">C1591</f>
        <v>28</v>
      </c>
      <c r="G1591" s="2" t="n">
        <f aca="false">B1591</f>
        <v>27</v>
      </c>
      <c r="H1591" s="2" t="n">
        <v>25</v>
      </c>
      <c r="I1591" s="2"/>
      <c r="J1591" s="2" t="n">
        <v>30.25</v>
      </c>
      <c r="K1591" s="2" t="n">
        <v>17</v>
      </c>
    </row>
    <row r="1592" customFormat="false" ht="12.75" hidden="false" customHeight="false" outlineLevel="0" collapsed="false">
      <c r="A1592" s="2" t="n">
        <v>12</v>
      </c>
      <c r="B1592" s="2" t="n">
        <v>9</v>
      </c>
      <c r="C1592" s="2" t="n">
        <v>10</v>
      </c>
      <c r="D1592" s="2" t="s">
        <v>1399</v>
      </c>
      <c r="E1592" s="4" t="n">
        <v>120</v>
      </c>
      <c r="F1592" s="2" t="n">
        <f aca="false">C1592</f>
        <v>10</v>
      </c>
      <c r="G1592" s="2" t="n">
        <f aca="false">B1592</f>
        <v>9</v>
      </c>
      <c r="H1592" s="2" t="n">
        <v>7</v>
      </c>
      <c r="I1592" s="2"/>
      <c r="J1592" s="2" t="n">
        <v>12</v>
      </c>
      <c r="K1592" s="2" t="n">
        <v>6</v>
      </c>
    </row>
    <row r="1593" customFormat="false" ht="12.75" hidden="false" customHeight="false" outlineLevel="0" collapsed="false">
      <c r="A1593" s="2" t="n">
        <v>30</v>
      </c>
      <c r="B1593" s="2" t="n">
        <v>27</v>
      </c>
      <c r="C1593" s="2" t="n">
        <v>28</v>
      </c>
      <c r="D1593" s="2" t="s">
        <v>1400</v>
      </c>
      <c r="E1593" s="4" t="n">
        <v>22.5</v>
      </c>
      <c r="F1593" s="2" t="n">
        <f aca="false">C1593</f>
        <v>28</v>
      </c>
      <c r="G1593" s="2" t="n">
        <f aca="false">B1593</f>
        <v>27</v>
      </c>
      <c r="H1593" s="2" t="n">
        <v>25</v>
      </c>
      <c r="I1593" s="2"/>
      <c r="J1593" s="2" t="n">
        <v>30.25</v>
      </c>
      <c r="K1593" s="2" t="n">
        <v>4</v>
      </c>
    </row>
    <row r="1594" customFormat="false" ht="12.75" hidden="false" customHeight="false" outlineLevel="0" collapsed="false">
      <c r="A1594" s="2" t="n">
        <v>37</v>
      </c>
      <c r="B1594" s="2" t="n">
        <v>34</v>
      </c>
      <c r="C1594" s="2" t="n">
        <v>35</v>
      </c>
      <c r="D1594" s="2" t="s">
        <v>1401</v>
      </c>
      <c r="E1594" s="4" t="n">
        <v>22.5</v>
      </c>
      <c r="F1594" s="2" t="n">
        <f aca="false">C1594</f>
        <v>35</v>
      </c>
      <c r="G1594" s="2" t="n">
        <f aca="false">B1594</f>
        <v>34</v>
      </c>
      <c r="H1594" s="2" t="n">
        <v>32</v>
      </c>
      <c r="I1594" s="2"/>
      <c r="J1594" s="2" t="n">
        <v>37.628</v>
      </c>
      <c r="K1594" s="2" t="n">
        <v>21</v>
      </c>
    </row>
    <row r="1595" customFormat="false" ht="12.75" hidden="false" customHeight="false" outlineLevel="0" collapsed="false">
      <c r="A1595" s="2" t="n">
        <v>25</v>
      </c>
      <c r="B1595" s="2" t="n">
        <v>22</v>
      </c>
      <c r="C1595" s="2" t="n">
        <v>23</v>
      </c>
      <c r="D1595" s="2" t="s">
        <v>1402</v>
      </c>
      <c r="E1595" s="4" t="n">
        <v>12.5</v>
      </c>
      <c r="F1595" s="2" t="n">
        <f aca="false">C1595</f>
        <v>23</v>
      </c>
      <c r="G1595" s="2" t="n">
        <f aca="false">B1595</f>
        <v>22</v>
      </c>
      <c r="H1595" s="2" t="n">
        <v>20</v>
      </c>
      <c r="I1595" s="2"/>
      <c r="J1595" s="2" t="n">
        <v>25.6</v>
      </c>
      <c r="K1595" s="2" t="n">
        <v>4</v>
      </c>
    </row>
    <row r="1596" customFormat="false" ht="12.75" hidden="false" customHeight="false" outlineLevel="0" collapsed="false">
      <c r="A1596" s="2" t="n">
        <v>38</v>
      </c>
      <c r="B1596" s="2" t="n">
        <v>35</v>
      </c>
      <c r="C1596" s="2" t="n">
        <v>36</v>
      </c>
      <c r="D1596" s="2" t="s">
        <v>1403</v>
      </c>
      <c r="E1596" s="4" t="n">
        <v>21.75</v>
      </c>
      <c r="F1596" s="2" t="n">
        <f aca="false">C1596</f>
        <v>36</v>
      </c>
      <c r="G1596" s="2" t="n">
        <f aca="false">B1596</f>
        <v>35</v>
      </c>
      <c r="H1596" s="2" t="n">
        <v>33</v>
      </c>
      <c r="I1596" s="2"/>
      <c r="J1596" s="2" t="n">
        <v>38.986</v>
      </c>
      <c r="K1596" s="2" t="n">
        <v>19</v>
      </c>
    </row>
    <row r="1597" customFormat="false" ht="12.75" hidden="false" customHeight="false" outlineLevel="0" collapsed="false">
      <c r="A1597" s="2" t="n">
        <v>37</v>
      </c>
      <c r="B1597" s="2" t="n">
        <v>34</v>
      </c>
      <c r="C1597" s="2" t="n">
        <v>35</v>
      </c>
      <c r="D1597" s="2" t="s">
        <v>1404</v>
      </c>
      <c r="E1597" s="4" t="n">
        <v>27</v>
      </c>
      <c r="F1597" s="2" t="n">
        <f aca="false">C1597</f>
        <v>35</v>
      </c>
      <c r="G1597" s="2" t="n">
        <f aca="false">B1597</f>
        <v>34</v>
      </c>
      <c r="H1597" s="2" t="n">
        <v>32</v>
      </c>
      <c r="I1597" s="2"/>
      <c r="J1597" s="2" t="n">
        <v>37.508</v>
      </c>
      <c r="K1597" s="2" t="n">
        <v>4</v>
      </c>
    </row>
    <row r="1598" customFormat="false" ht="12.75" hidden="false" customHeight="false" outlineLevel="0" collapsed="false">
      <c r="A1598" s="2" t="n">
        <v>36</v>
      </c>
      <c r="B1598" s="2" t="n">
        <v>33</v>
      </c>
      <c r="C1598" s="2" t="n">
        <v>34</v>
      </c>
      <c r="D1598" s="2" t="s">
        <v>1405</v>
      </c>
      <c r="E1598" s="4" t="n">
        <v>33.75</v>
      </c>
      <c r="F1598" s="2" t="n">
        <f aca="false">C1598</f>
        <v>34</v>
      </c>
      <c r="G1598" s="2" t="n">
        <f aca="false">B1598</f>
        <v>33</v>
      </c>
      <c r="H1598" s="2" t="n">
        <v>31</v>
      </c>
      <c r="I1598" s="2"/>
      <c r="J1598" s="2" t="n">
        <v>36.645</v>
      </c>
      <c r="K1598" s="2" t="n">
        <v>21</v>
      </c>
    </row>
    <row r="1599" customFormat="false" ht="12.75" hidden="false" customHeight="false" outlineLevel="0" collapsed="false">
      <c r="A1599" s="2" t="n">
        <v>31</v>
      </c>
      <c r="B1599" s="2" t="n">
        <v>28</v>
      </c>
      <c r="C1599" s="2" t="n">
        <v>29</v>
      </c>
      <c r="D1599" s="2" t="s">
        <v>1406</v>
      </c>
      <c r="E1599" s="4" t="n">
        <v>16</v>
      </c>
      <c r="F1599" s="2" t="n">
        <f aca="false">C1599</f>
        <v>29</v>
      </c>
      <c r="G1599" s="2" t="n">
        <f aca="false">B1599</f>
        <v>28</v>
      </c>
      <c r="H1599" s="2" t="n">
        <v>26</v>
      </c>
      <c r="I1599" s="2"/>
      <c r="J1599" s="2" t="n">
        <v>31.762</v>
      </c>
      <c r="K1599" s="2" t="n">
        <v>10</v>
      </c>
    </row>
    <row r="1600" customFormat="false" ht="12.75" hidden="false" customHeight="false" outlineLevel="0" collapsed="false">
      <c r="A1600" s="2" t="n">
        <v>51</v>
      </c>
      <c r="B1600" s="2" t="n">
        <v>48</v>
      </c>
      <c r="C1600" s="2" t="n">
        <v>49</v>
      </c>
      <c r="D1600" s="2" t="s">
        <v>1407</v>
      </c>
      <c r="E1600" s="4" t="n">
        <v>45</v>
      </c>
      <c r="F1600" s="2" t="n">
        <f aca="false">C1600</f>
        <v>49</v>
      </c>
      <c r="G1600" s="2" t="n">
        <f aca="false">B1600</f>
        <v>48</v>
      </c>
      <c r="H1600" s="2" t="n">
        <v>46</v>
      </c>
      <c r="I1600" s="2"/>
      <c r="J1600" s="2" t="n">
        <v>51.333</v>
      </c>
      <c r="K1600" s="2" t="n">
        <v>15</v>
      </c>
    </row>
    <row r="1601" customFormat="false" ht="12.75" hidden="false" customHeight="false" outlineLevel="0" collapsed="false">
      <c r="A1601" s="2" t="n">
        <v>30</v>
      </c>
      <c r="B1601" s="2" t="n">
        <v>27</v>
      </c>
      <c r="C1601" s="2" t="n">
        <v>28</v>
      </c>
      <c r="D1601" s="2" t="s">
        <v>1408</v>
      </c>
      <c r="E1601" s="4" t="n">
        <v>8.30000019073486</v>
      </c>
      <c r="F1601" s="2" t="n">
        <f aca="false">C1601</f>
        <v>28</v>
      </c>
      <c r="G1601" s="2" t="n">
        <f aca="false">B1601</f>
        <v>27</v>
      </c>
      <c r="H1601" s="2" t="n">
        <v>25</v>
      </c>
      <c r="I1601" s="2"/>
      <c r="J1601" s="2" t="n">
        <v>30.25</v>
      </c>
      <c r="K1601" s="2" t="n">
        <v>4</v>
      </c>
    </row>
    <row r="1602" customFormat="false" ht="12.75" hidden="false" customHeight="false" outlineLevel="0" collapsed="false">
      <c r="A1602" s="2" t="n">
        <v>31</v>
      </c>
      <c r="B1602" s="2" t="n">
        <v>28</v>
      </c>
      <c r="C1602" s="2" t="n">
        <v>29</v>
      </c>
      <c r="D1602" s="2" t="s">
        <v>1409</v>
      </c>
      <c r="E1602" s="4" t="n">
        <v>45</v>
      </c>
      <c r="F1602" s="2" t="n">
        <f aca="false">C1602</f>
        <v>29</v>
      </c>
      <c r="G1602" s="2" t="n">
        <f aca="false">B1602</f>
        <v>28</v>
      </c>
      <c r="H1602" s="2" t="n">
        <v>26</v>
      </c>
      <c r="I1602" s="2"/>
      <c r="J1602" s="2" t="n">
        <v>31</v>
      </c>
      <c r="K1602" s="2" t="n">
        <v>5</v>
      </c>
    </row>
    <row r="1603" customFormat="false" ht="12.75" hidden="false" customHeight="false" outlineLevel="0" collapsed="false">
      <c r="A1603" s="2" t="n">
        <v>32</v>
      </c>
      <c r="B1603" s="2" t="n">
        <v>29</v>
      </c>
      <c r="C1603" s="2" t="n">
        <v>30</v>
      </c>
      <c r="D1603" s="2" t="s">
        <v>1410</v>
      </c>
      <c r="E1603" s="4" t="n">
        <v>14.3999996185303</v>
      </c>
      <c r="F1603" s="2" t="n">
        <f aca="false">C1603</f>
        <v>30</v>
      </c>
      <c r="G1603" s="2" t="n">
        <f aca="false">B1603</f>
        <v>29</v>
      </c>
      <c r="H1603" s="2" t="n">
        <v>27</v>
      </c>
      <c r="I1603" s="2"/>
      <c r="J1603" s="2" t="n">
        <v>32.5</v>
      </c>
      <c r="K1603" s="2" t="n">
        <v>10</v>
      </c>
    </row>
    <row r="1604" customFormat="false" ht="12.75" hidden="false" customHeight="false" outlineLevel="0" collapsed="false">
      <c r="A1604" s="2" t="n">
        <v>30</v>
      </c>
      <c r="B1604" s="2" t="n">
        <v>27</v>
      </c>
      <c r="C1604" s="2" t="n">
        <v>28</v>
      </c>
      <c r="D1604" s="2" t="s">
        <v>1411</v>
      </c>
      <c r="E1604" s="4" t="n">
        <v>9</v>
      </c>
      <c r="F1604" s="2" t="n">
        <f aca="false">C1604</f>
        <v>28</v>
      </c>
      <c r="G1604" s="2" t="n">
        <f aca="false">B1604</f>
        <v>27</v>
      </c>
      <c r="H1604" s="2" t="n">
        <v>25</v>
      </c>
      <c r="I1604" s="2"/>
      <c r="J1604" s="2" t="n">
        <v>30</v>
      </c>
      <c r="K1604" s="2" t="n">
        <v>4</v>
      </c>
    </row>
    <row r="1605" customFormat="false" ht="12.75" hidden="false" customHeight="false" outlineLevel="0" collapsed="false">
      <c r="A1605" s="2" t="n">
        <v>36</v>
      </c>
      <c r="B1605" s="2" t="n">
        <v>33</v>
      </c>
      <c r="C1605" s="2" t="n">
        <v>34</v>
      </c>
      <c r="D1605" s="2" t="s">
        <v>1412</v>
      </c>
      <c r="E1605" s="4" t="n">
        <v>7</v>
      </c>
      <c r="F1605" s="2" t="n">
        <f aca="false">C1605</f>
        <v>34</v>
      </c>
      <c r="G1605" s="2" t="n">
        <f aca="false">B1605</f>
        <v>33</v>
      </c>
      <c r="H1605" s="2" t="n">
        <v>31</v>
      </c>
      <c r="I1605" s="2"/>
      <c r="J1605" s="2" t="n">
        <v>36.591</v>
      </c>
      <c r="K1605" s="2" t="n">
        <v>2</v>
      </c>
    </row>
    <row r="1606" customFormat="false" ht="12.75" hidden="false" customHeight="false" outlineLevel="0" collapsed="false">
      <c r="A1606" s="2" t="n">
        <v>19</v>
      </c>
      <c r="B1606" s="2" t="n">
        <v>16</v>
      </c>
      <c r="C1606" s="2" t="n">
        <v>17</v>
      </c>
      <c r="D1606" s="2" t="s">
        <v>1413</v>
      </c>
      <c r="E1606" s="4" t="n">
        <v>20.75</v>
      </c>
      <c r="F1606" s="2" t="n">
        <f aca="false">C1606</f>
        <v>17</v>
      </c>
      <c r="G1606" s="2" t="n">
        <f aca="false">B1606</f>
        <v>16</v>
      </c>
      <c r="H1606" s="2" t="n">
        <v>14</v>
      </c>
      <c r="I1606" s="2"/>
      <c r="J1606" s="2" t="n">
        <v>19.64</v>
      </c>
      <c r="K1606" s="2" t="n">
        <v>2</v>
      </c>
    </row>
    <row r="1607" customFormat="false" ht="12.75" hidden="false" customHeight="false" outlineLevel="0" collapsed="false">
      <c r="A1607" s="2" t="n">
        <v>34</v>
      </c>
      <c r="B1607" s="2" t="n">
        <v>31</v>
      </c>
      <c r="C1607" s="2" t="n">
        <v>32</v>
      </c>
      <c r="D1607" s="2" t="s">
        <v>1414</v>
      </c>
      <c r="E1607" s="4" t="n">
        <v>8</v>
      </c>
      <c r="F1607" s="2" t="n">
        <f aca="false">C1607</f>
        <v>32</v>
      </c>
      <c r="G1607" s="2" t="n">
        <f aca="false">B1607</f>
        <v>31</v>
      </c>
      <c r="H1607" s="2" t="n">
        <v>29</v>
      </c>
      <c r="I1607" s="2"/>
      <c r="J1607" s="2" t="n">
        <v>34.812</v>
      </c>
      <c r="K1607" s="2" t="n">
        <v>8</v>
      </c>
    </row>
    <row r="1608" customFormat="false" ht="12.75" hidden="false" customHeight="false" outlineLevel="0" collapsed="false">
      <c r="A1608" s="2" t="n">
        <v>27</v>
      </c>
      <c r="B1608" s="2" t="n">
        <v>24</v>
      </c>
      <c r="C1608" s="2" t="n">
        <v>25</v>
      </c>
      <c r="D1608" s="2" t="s">
        <v>1415</v>
      </c>
      <c r="E1608" s="4" t="n">
        <v>38</v>
      </c>
      <c r="F1608" s="2" t="n">
        <f aca="false">C1608</f>
        <v>25</v>
      </c>
      <c r="G1608" s="2" t="n">
        <f aca="false">B1608</f>
        <v>24</v>
      </c>
      <c r="H1608" s="2" t="n">
        <v>22</v>
      </c>
      <c r="I1608" s="2"/>
      <c r="J1608" s="2" t="n">
        <v>27</v>
      </c>
      <c r="K1608" s="2" t="n">
        <v>2</v>
      </c>
    </row>
    <row r="1609" customFormat="false" ht="12.75" hidden="false" customHeight="false" outlineLevel="0" collapsed="false">
      <c r="A1609" s="2" t="n">
        <v>24</v>
      </c>
      <c r="B1609" s="2" t="n">
        <v>21</v>
      </c>
      <c r="C1609" s="2" t="n">
        <v>22</v>
      </c>
      <c r="D1609" s="2" t="s">
        <v>1416</v>
      </c>
      <c r="E1609" s="4" t="n">
        <v>60</v>
      </c>
      <c r="F1609" s="2" t="n">
        <f aca="false">C1609</f>
        <v>22</v>
      </c>
      <c r="G1609" s="2" t="n">
        <f aca="false">B1609</f>
        <v>21</v>
      </c>
      <c r="H1609" s="2" t="n">
        <v>19</v>
      </c>
      <c r="I1609" s="2"/>
      <c r="J1609" s="2" t="n">
        <v>24.042</v>
      </c>
      <c r="K1609" s="2" t="n">
        <v>4</v>
      </c>
    </row>
    <row r="1610" customFormat="false" ht="12.75" hidden="false" customHeight="false" outlineLevel="0" collapsed="false">
      <c r="A1610" s="2" t="n">
        <v>35</v>
      </c>
      <c r="B1610" s="2" t="n">
        <v>32</v>
      </c>
      <c r="C1610" s="2" t="n">
        <v>33</v>
      </c>
      <c r="D1610" s="2" t="s">
        <v>1417</v>
      </c>
      <c r="E1610" s="4" t="n">
        <v>6.25</v>
      </c>
      <c r="F1610" s="2" t="n">
        <f aca="false">C1610</f>
        <v>33</v>
      </c>
      <c r="G1610" s="2" t="n">
        <f aca="false">B1610</f>
        <v>32</v>
      </c>
      <c r="H1610" s="2" t="n">
        <v>30</v>
      </c>
      <c r="I1610" s="2"/>
      <c r="J1610" s="2" t="n">
        <v>35</v>
      </c>
      <c r="K1610" s="2" t="n">
        <v>14</v>
      </c>
    </row>
    <row r="1611" customFormat="false" ht="12.75" hidden="false" customHeight="false" outlineLevel="0" collapsed="false">
      <c r="A1611" s="2" t="n">
        <v>35</v>
      </c>
      <c r="B1611" s="2" t="n">
        <v>32</v>
      </c>
      <c r="C1611" s="2" t="n">
        <v>33</v>
      </c>
      <c r="D1611" s="2" t="s">
        <v>1418</v>
      </c>
      <c r="E1611" s="4" t="n">
        <v>8.25</v>
      </c>
      <c r="F1611" s="2" t="n">
        <f aca="false">C1611</f>
        <v>33</v>
      </c>
      <c r="G1611" s="2" t="n">
        <f aca="false">B1611</f>
        <v>32</v>
      </c>
      <c r="H1611" s="2" t="n">
        <v>30</v>
      </c>
      <c r="I1611" s="2"/>
      <c r="J1611" s="2" t="n">
        <v>35</v>
      </c>
      <c r="K1611" s="2" t="n">
        <v>4</v>
      </c>
    </row>
    <row r="1612" customFormat="false" ht="12.75" hidden="false" customHeight="false" outlineLevel="0" collapsed="false">
      <c r="A1612" s="2" t="n">
        <v>30</v>
      </c>
      <c r="B1612" s="2" t="n">
        <v>27</v>
      </c>
      <c r="C1612" s="2" t="n">
        <v>28</v>
      </c>
      <c r="D1612" s="2" t="s">
        <v>1419</v>
      </c>
      <c r="E1612" s="4" t="n">
        <v>10</v>
      </c>
      <c r="F1612" s="2" t="n">
        <f aca="false">C1612</f>
        <v>28</v>
      </c>
      <c r="G1612" s="2" t="n">
        <f aca="false">B1612</f>
        <v>27</v>
      </c>
      <c r="H1612" s="2" t="n">
        <v>25</v>
      </c>
      <c r="I1612" s="2"/>
      <c r="J1612" s="2" t="n">
        <v>30.25</v>
      </c>
      <c r="K1612" s="2" t="n">
        <v>2</v>
      </c>
    </row>
    <row r="1613" customFormat="false" ht="12.75" hidden="false" customHeight="false" outlineLevel="0" collapsed="false">
      <c r="A1613" s="2" t="n">
        <v>30</v>
      </c>
      <c r="B1613" s="2" t="n">
        <v>27</v>
      </c>
      <c r="C1613" s="2" t="n">
        <v>28</v>
      </c>
      <c r="D1613" s="2" t="s">
        <v>1420</v>
      </c>
      <c r="E1613" s="4" t="n">
        <v>14.3999996185303</v>
      </c>
      <c r="F1613" s="2" t="n">
        <f aca="false">C1613</f>
        <v>28</v>
      </c>
      <c r="G1613" s="2" t="n">
        <f aca="false">B1613</f>
        <v>27</v>
      </c>
      <c r="H1613" s="2" t="n">
        <v>25</v>
      </c>
      <c r="I1613" s="2"/>
      <c r="J1613" s="2" t="n">
        <v>30</v>
      </c>
      <c r="K1613" s="2" t="n">
        <v>2</v>
      </c>
    </row>
    <row r="1614" customFormat="false" ht="12.75" hidden="false" customHeight="false" outlineLevel="0" collapsed="false">
      <c r="A1614" s="2" t="n">
        <v>30</v>
      </c>
      <c r="B1614" s="2" t="n">
        <v>27</v>
      </c>
      <c r="C1614" s="2" t="n">
        <v>28</v>
      </c>
      <c r="D1614" s="2" t="s">
        <v>1421</v>
      </c>
      <c r="E1614" s="4" t="n">
        <v>31.2000007629395</v>
      </c>
      <c r="F1614" s="2" t="n">
        <f aca="false">C1614</f>
        <v>28</v>
      </c>
      <c r="G1614" s="2" t="n">
        <f aca="false">B1614</f>
        <v>27</v>
      </c>
      <c r="H1614" s="2" t="n">
        <v>25</v>
      </c>
      <c r="I1614" s="2"/>
      <c r="J1614" s="2" t="n">
        <v>30.905</v>
      </c>
      <c r="K1614" s="2" t="n">
        <v>3</v>
      </c>
    </row>
    <row r="1615" customFormat="false" ht="12.75" hidden="false" customHeight="false" outlineLevel="0" collapsed="false">
      <c r="A1615" s="2" t="n">
        <v>26</v>
      </c>
      <c r="B1615" s="2" t="n">
        <v>23</v>
      </c>
      <c r="C1615" s="2" t="n">
        <v>24</v>
      </c>
      <c r="D1615" s="2" t="s">
        <v>1422</v>
      </c>
      <c r="E1615" s="4" t="n">
        <v>21.75</v>
      </c>
      <c r="F1615" s="2" t="n">
        <f aca="false">C1615</f>
        <v>24</v>
      </c>
      <c r="G1615" s="2" t="n">
        <f aca="false">B1615</f>
        <v>23</v>
      </c>
      <c r="H1615" s="2" t="n">
        <v>21</v>
      </c>
      <c r="I1615" s="2"/>
      <c r="J1615" s="2" t="n">
        <v>26.231</v>
      </c>
      <c r="K1615" s="2" t="n">
        <v>129</v>
      </c>
    </row>
    <row r="1616" customFormat="false" ht="12.75" hidden="false" customHeight="false" outlineLevel="0" collapsed="false">
      <c r="A1616" s="2" t="n">
        <v>25</v>
      </c>
      <c r="B1616" s="2" t="n">
        <v>22</v>
      </c>
      <c r="C1616" s="2" t="n">
        <v>23</v>
      </c>
      <c r="D1616" s="2" t="s">
        <v>1423</v>
      </c>
      <c r="E1616" s="4" t="n">
        <v>15.75</v>
      </c>
      <c r="F1616" s="2" t="n">
        <f aca="false">C1616</f>
        <v>23</v>
      </c>
      <c r="G1616" s="2" t="n">
        <f aca="false">B1616</f>
        <v>22</v>
      </c>
      <c r="H1616" s="2" t="n">
        <v>20</v>
      </c>
      <c r="I1616" s="2"/>
      <c r="J1616" s="2" t="n">
        <v>25.398</v>
      </c>
      <c r="K1616" s="2" t="n">
        <v>2</v>
      </c>
    </row>
    <row r="1617" customFormat="false" ht="12.75" hidden="false" customHeight="false" outlineLevel="0" collapsed="false">
      <c r="A1617" s="2" t="n">
        <v>39</v>
      </c>
      <c r="B1617" s="2" t="n">
        <v>36</v>
      </c>
      <c r="C1617" s="2" t="n">
        <v>37</v>
      </c>
      <c r="D1617" s="2" t="s">
        <v>1424</v>
      </c>
      <c r="E1617" s="4" t="n">
        <v>23.5</v>
      </c>
      <c r="F1617" s="2" t="n">
        <f aca="false">C1617</f>
        <v>37</v>
      </c>
      <c r="G1617" s="2" t="n">
        <f aca="false">B1617</f>
        <v>36</v>
      </c>
      <c r="H1617" s="2" t="n">
        <v>34</v>
      </c>
      <c r="I1617" s="2"/>
      <c r="J1617" s="2" t="n">
        <v>39.374</v>
      </c>
      <c r="K1617" s="2" t="n">
        <v>152</v>
      </c>
    </row>
    <row r="1618" customFormat="false" ht="12.75" hidden="false" customHeight="false" outlineLevel="0" collapsed="false">
      <c r="A1618" s="2" t="n">
        <v>44</v>
      </c>
      <c r="B1618" s="2" t="n">
        <v>41</v>
      </c>
      <c r="C1618" s="2" t="n">
        <v>42</v>
      </c>
      <c r="D1618" s="2" t="s">
        <v>1425</v>
      </c>
      <c r="E1618" s="4" t="n">
        <v>23.5</v>
      </c>
      <c r="F1618" s="2" t="n">
        <f aca="false">C1618</f>
        <v>42</v>
      </c>
      <c r="G1618" s="2" t="n">
        <f aca="false">B1618</f>
        <v>41</v>
      </c>
      <c r="H1618" s="2" t="n">
        <v>39</v>
      </c>
      <c r="I1618" s="2"/>
      <c r="J1618" s="2" t="n">
        <v>44.313</v>
      </c>
      <c r="K1618" s="2" t="n">
        <v>142</v>
      </c>
    </row>
    <row r="1619" customFormat="false" ht="12.75" hidden="false" customHeight="false" outlineLevel="0" collapsed="false">
      <c r="A1619" s="2" t="n">
        <v>39</v>
      </c>
      <c r="B1619" s="2" t="n">
        <v>36</v>
      </c>
      <c r="C1619" s="2" t="n">
        <v>37</v>
      </c>
      <c r="D1619" s="2" t="s">
        <v>1426</v>
      </c>
      <c r="E1619" s="4" t="n">
        <v>20.75</v>
      </c>
      <c r="F1619" s="2" t="n">
        <f aca="false">C1619</f>
        <v>37</v>
      </c>
      <c r="G1619" s="2" t="n">
        <f aca="false">B1619</f>
        <v>36</v>
      </c>
      <c r="H1619" s="2" t="n">
        <v>34</v>
      </c>
      <c r="I1619" s="2"/>
      <c r="J1619" s="2" t="n">
        <v>39.314</v>
      </c>
      <c r="K1619" s="2" t="n">
        <v>100</v>
      </c>
    </row>
    <row r="1620" customFormat="false" ht="12.75" hidden="false" customHeight="false" outlineLevel="0" collapsed="false">
      <c r="A1620" s="2" t="n">
        <v>31</v>
      </c>
      <c r="B1620" s="2" t="n">
        <v>28</v>
      </c>
      <c r="C1620" s="2" t="n">
        <v>29</v>
      </c>
      <c r="D1620" s="2" t="s">
        <v>1427</v>
      </c>
      <c r="E1620" s="4" t="n">
        <v>17.25</v>
      </c>
      <c r="F1620" s="2" t="n">
        <f aca="false">C1620</f>
        <v>29</v>
      </c>
      <c r="G1620" s="2" t="n">
        <f aca="false">B1620</f>
        <v>28</v>
      </c>
      <c r="H1620" s="2" t="n">
        <v>26</v>
      </c>
      <c r="I1620" s="2"/>
      <c r="J1620" s="2" t="n">
        <v>31.935</v>
      </c>
      <c r="K1620" s="2" t="n">
        <v>31</v>
      </c>
    </row>
    <row r="1621" customFormat="false" ht="12.75" hidden="false" customHeight="false" outlineLevel="0" collapsed="false">
      <c r="A1621" s="2" t="n">
        <v>40</v>
      </c>
      <c r="B1621" s="2" t="n">
        <v>37</v>
      </c>
      <c r="C1621" s="2" t="n">
        <v>38</v>
      </c>
      <c r="D1621" s="2" t="s">
        <v>1428</v>
      </c>
      <c r="E1621" s="4" t="n">
        <v>12.75</v>
      </c>
      <c r="F1621" s="2" t="n">
        <f aca="false">C1621</f>
        <v>38</v>
      </c>
      <c r="G1621" s="2" t="n">
        <f aca="false">B1621</f>
        <v>37</v>
      </c>
      <c r="H1621" s="2" t="n">
        <v>35</v>
      </c>
      <c r="I1621" s="2"/>
      <c r="J1621" s="2" t="n">
        <v>40.394</v>
      </c>
      <c r="K1621" s="2" t="n">
        <v>15</v>
      </c>
    </row>
    <row r="1622" customFormat="false" ht="12.75" hidden="false" customHeight="false" outlineLevel="0" collapsed="false">
      <c r="A1622" s="2" t="n">
        <v>36</v>
      </c>
      <c r="B1622" s="2" t="n">
        <v>33</v>
      </c>
      <c r="C1622" s="2" t="n">
        <v>34</v>
      </c>
      <c r="D1622" s="2" t="s">
        <v>1429</v>
      </c>
      <c r="E1622" s="4" t="n">
        <v>36</v>
      </c>
      <c r="F1622" s="2" t="n">
        <f aca="false">C1622</f>
        <v>34</v>
      </c>
      <c r="G1622" s="2" t="n">
        <f aca="false">B1622</f>
        <v>33</v>
      </c>
      <c r="H1622" s="2" t="n">
        <v>31</v>
      </c>
      <c r="I1622" s="2"/>
      <c r="J1622" s="2" t="n">
        <v>36.591</v>
      </c>
      <c r="K1622" s="2" t="n">
        <v>8</v>
      </c>
    </row>
    <row r="1623" customFormat="false" ht="12.75" hidden="false" customHeight="false" outlineLevel="0" collapsed="false">
      <c r="A1623" s="2" t="n">
        <v>32</v>
      </c>
      <c r="B1623" s="2" t="n">
        <v>29</v>
      </c>
      <c r="C1623" s="2" t="n">
        <v>30</v>
      </c>
      <c r="D1623" s="2" t="s">
        <v>1430</v>
      </c>
      <c r="E1623" s="4" t="n">
        <v>48</v>
      </c>
      <c r="F1623" s="2" t="n">
        <f aca="false">C1623</f>
        <v>30</v>
      </c>
      <c r="G1623" s="2" t="n">
        <f aca="false">B1623</f>
        <v>29</v>
      </c>
      <c r="H1623" s="2" t="n">
        <v>27</v>
      </c>
      <c r="I1623" s="2"/>
      <c r="J1623" s="2" t="n">
        <v>32.364</v>
      </c>
      <c r="K1623" s="2" t="n">
        <v>6</v>
      </c>
    </row>
    <row r="1624" customFormat="false" ht="12.75" hidden="false" customHeight="false" outlineLevel="0" collapsed="false">
      <c r="A1624" s="2" t="n">
        <v>25</v>
      </c>
      <c r="B1624" s="2" t="n">
        <v>22</v>
      </c>
      <c r="C1624" s="2" t="n">
        <v>23</v>
      </c>
      <c r="D1624" s="2" t="s">
        <v>1431</v>
      </c>
      <c r="E1624" s="4" t="n">
        <v>90</v>
      </c>
      <c r="F1624" s="2" t="n">
        <f aca="false">C1624</f>
        <v>23</v>
      </c>
      <c r="G1624" s="2" t="n">
        <f aca="false">B1624</f>
        <v>22</v>
      </c>
      <c r="H1624" s="2" t="n">
        <v>20</v>
      </c>
      <c r="I1624" s="2"/>
      <c r="J1624" s="2" t="n">
        <v>25.6</v>
      </c>
      <c r="K1624" s="2" t="n">
        <v>1</v>
      </c>
    </row>
    <row r="1625" customFormat="false" ht="12.75" hidden="false" customHeight="false" outlineLevel="0" collapsed="false">
      <c r="A1625" s="2" t="n">
        <v>30</v>
      </c>
      <c r="B1625" s="2" t="n">
        <v>27</v>
      </c>
      <c r="C1625" s="2" t="n">
        <v>28</v>
      </c>
      <c r="D1625" s="2" t="s">
        <v>1432</v>
      </c>
      <c r="E1625" s="4" t="n">
        <v>33</v>
      </c>
      <c r="F1625" s="2" t="n">
        <f aca="false">C1625</f>
        <v>28</v>
      </c>
      <c r="G1625" s="2" t="n">
        <f aca="false">B1625</f>
        <v>27</v>
      </c>
      <c r="H1625" s="2" t="n">
        <v>25</v>
      </c>
      <c r="I1625" s="2"/>
      <c r="J1625" s="2" t="n">
        <v>30.25</v>
      </c>
      <c r="K1625" s="2" t="n">
        <v>1</v>
      </c>
    </row>
    <row r="1626" customFormat="false" ht="12.75" hidden="false" customHeight="false" outlineLevel="0" collapsed="false">
      <c r="A1626" s="2" t="n">
        <v>32</v>
      </c>
      <c r="B1626" s="2" t="n">
        <v>29</v>
      </c>
      <c r="C1626" s="2" t="n">
        <v>30</v>
      </c>
      <c r="D1626" s="2" t="s">
        <v>1433</v>
      </c>
      <c r="E1626" s="4" t="n">
        <v>42</v>
      </c>
      <c r="F1626" s="2" t="n">
        <f aca="false">C1626</f>
        <v>30</v>
      </c>
      <c r="G1626" s="2" t="n">
        <f aca="false">B1626</f>
        <v>29</v>
      </c>
      <c r="H1626" s="2" t="n">
        <v>27</v>
      </c>
      <c r="I1626" s="2"/>
      <c r="J1626" s="2" t="n">
        <v>32.233</v>
      </c>
      <c r="K1626" s="2" t="n">
        <v>31</v>
      </c>
    </row>
    <row r="1627" customFormat="false" ht="12.75" hidden="false" customHeight="false" outlineLevel="0" collapsed="false">
      <c r="A1627" s="2" t="n">
        <v>30</v>
      </c>
      <c r="B1627" s="2" t="n">
        <v>27</v>
      </c>
      <c r="C1627" s="2" t="n">
        <v>28</v>
      </c>
      <c r="D1627" s="2" t="s">
        <v>1434</v>
      </c>
      <c r="E1627" s="4" t="n">
        <v>40.5</v>
      </c>
      <c r="F1627" s="2" t="n">
        <f aca="false">C1627</f>
        <v>28</v>
      </c>
      <c r="G1627" s="2" t="n">
        <f aca="false">B1627</f>
        <v>27</v>
      </c>
      <c r="H1627" s="2" t="n">
        <v>25</v>
      </c>
      <c r="I1627" s="2"/>
      <c r="J1627" s="2" t="n">
        <v>30.25</v>
      </c>
      <c r="K1627" s="2" t="n">
        <v>3</v>
      </c>
    </row>
    <row r="1628" customFormat="false" ht="12.75" hidden="false" customHeight="false" outlineLevel="0" collapsed="false">
      <c r="A1628" s="2" t="n">
        <v>23</v>
      </c>
      <c r="B1628" s="2" t="n">
        <v>20</v>
      </c>
      <c r="C1628" s="2" t="n">
        <v>21</v>
      </c>
      <c r="D1628" s="2" t="s">
        <v>1435</v>
      </c>
      <c r="E1628" s="4" t="n">
        <v>38.75</v>
      </c>
      <c r="F1628" s="2" t="n">
        <f aca="false">C1628</f>
        <v>21</v>
      </c>
      <c r="G1628" s="2" t="n">
        <f aca="false">B1628</f>
        <v>20</v>
      </c>
      <c r="H1628" s="2" t="n">
        <v>18</v>
      </c>
      <c r="I1628" s="2"/>
      <c r="J1628" s="2" t="n">
        <v>23.085</v>
      </c>
      <c r="K1628" s="2" t="n">
        <v>2</v>
      </c>
    </row>
    <row r="1629" customFormat="false" ht="12.75" hidden="false" customHeight="false" outlineLevel="0" collapsed="false">
      <c r="A1629" s="2" t="n">
        <v>23</v>
      </c>
      <c r="B1629" s="2" t="n">
        <v>20</v>
      </c>
      <c r="C1629" s="2" t="n">
        <v>21</v>
      </c>
      <c r="D1629" s="2" t="s">
        <v>1436</v>
      </c>
      <c r="E1629" s="4" t="n">
        <v>56</v>
      </c>
      <c r="F1629" s="2" t="n">
        <f aca="false">C1629</f>
        <v>21</v>
      </c>
      <c r="G1629" s="2" t="n">
        <f aca="false">B1629</f>
        <v>20</v>
      </c>
      <c r="H1629" s="2" t="n">
        <v>18</v>
      </c>
      <c r="I1629" s="2"/>
      <c r="J1629" s="2" t="n">
        <v>23.085</v>
      </c>
      <c r="K1629" s="2" t="n">
        <v>1</v>
      </c>
    </row>
    <row r="1630" customFormat="false" ht="12.75" hidden="false" customHeight="false" outlineLevel="0" collapsed="false">
      <c r="A1630" s="2" t="n">
        <v>25</v>
      </c>
      <c r="B1630" s="2" t="n">
        <v>22</v>
      </c>
      <c r="C1630" s="2" t="n">
        <v>23</v>
      </c>
      <c r="D1630" s="2" t="s">
        <v>1437</v>
      </c>
      <c r="E1630" s="4" t="n">
        <v>11</v>
      </c>
      <c r="F1630" s="2" t="n">
        <f aca="false">C1630</f>
        <v>23</v>
      </c>
      <c r="G1630" s="2" t="n">
        <f aca="false">B1630</f>
        <v>22</v>
      </c>
      <c r="H1630" s="2" t="n">
        <v>20</v>
      </c>
      <c r="I1630" s="2"/>
      <c r="J1630" s="2" t="n">
        <v>25.128</v>
      </c>
      <c r="K1630" s="2" t="n">
        <v>1</v>
      </c>
    </row>
    <row r="1631" customFormat="false" ht="12.75" hidden="false" customHeight="false" outlineLevel="0" collapsed="false">
      <c r="A1631" s="2" t="n">
        <v>26</v>
      </c>
      <c r="B1631" s="2" t="n">
        <v>23</v>
      </c>
      <c r="C1631" s="2" t="n">
        <v>24</v>
      </c>
      <c r="D1631" s="2" t="s">
        <v>1438</v>
      </c>
      <c r="E1631" s="4" t="n">
        <v>10</v>
      </c>
      <c r="F1631" s="2" t="n">
        <f aca="false">C1631</f>
        <v>24</v>
      </c>
      <c r="G1631" s="2" t="n">
        <f aca="false">B1631</f>
        <v>23</v>
      </c>
      <c r="H1631" s="2" t="n">
        <v>21</v>
      </c>
      <c r="I1631" s="2"/>
      <c r="J1631" s="2" t="n">
        <v>26.8</v>
      </c>
      <c r="K1631" s="2" t="n">
        <v>5</v>
      </c>
    </row>
    <row r="1632" customFormat="false" ht="12.75" hidden="false" customHeight="false" outlineLevel="0" collapsed="false">
      <c r="A1632" s="2" t="n">
        <v>27</v>
      </c>
      <c r="B1632" s="2" t="n">
        <v>24</v>
      </c>
      <c r="C1632" s="2" t="n">
        <v>25</v>
      </c>
      <c r="D1632" s="2" t="s">
        <v>1439</v>
      </c>
      <c r="E1632" s="4" t="n">
        <v>89</v>
      </c>
      <c r="F1632" s="2" t="n">
        <f aca="false">C1632</f>
        <v>25</v>
      </c>
      <c r="G1632" s="2" t="n">
        <f aca="false">B1632</f>
        <v>24</v>
      </c>
      <c r="H1632" s="2" t="n">
        <v>22</v>
      </c>
      <c r="I1632" s="2"/>
      <c r="J1632" s="2" t="n">
        <v>27.385</v>
      </c>
      <c r="K1632" s="2" t="n">
        <v>48</v>
      </c>
    </row>
    <row r="1633" customFormat="false" ht="12.75" hidden="false" customHeight="false" outlineLevel="0" collapsed="false">
      <c r="A1633" s="2" t="n">
        <v>28</v>
      </c>
      <c r="B1633" s="2" t="n">
        <v>25</v>
      </c>
      <c r="C1633" s="2" t="n">
        <v>26</v>
      </c>
      <c r="D1633" s="2" t="s">
        <v>1440</v>
      </c>
      <c r="E1633" s="4" t="n">
        <v>165</v>
      </c>
      <c r="F1633" s="2" t="n">
        <f aca="false">C1633</f>
        <v>26</v>
      </c>
      <c r="G1633" s="2" t="n">
        <f aca="false">B1633</f>
        <v>25</v>
      </c>
      <c r="H1633" s="2" t="n">
        <v>23</v>
      </c>
      <c r="I1633" s="2"/>
      <c r="J1633" s="2" t="n">
        <v>28</v>
      </c>
      <c r="K1633" s="2" t="n">
        <v>12</v>
      </c>
    </row>
    <row r="1634" customFormat="false" ht="12.75" hidden="false" customHeight="false" outlineLevel="0" collapsed="false">
      <c r="A1634" s="2" t="n">
        <v>26</v>
      </c>
      <c r="B1634" s="2" t="n">
        <v>23</v>
      </c>
      <c r="C1634" s="2" t="n">
        <v>24</v>
      </c>
      <c r="D1634" s="2" t="s">
        <v>1441</v>
      </c>
      <c r="E1634" s="4" t="n">
        <v>58</v>
      </c>
      <c r="F1634" s="2" t="n">
        <f aca="false">C1634</f>
        <v>24</v>
      </c>
      <c r="G1634" s="2" t="n">
        <f aca="false">B1634</f>
        <v>23</v>
      </c>
      <c r="H1634" s="2" t="n">
        <v>21</v>
      </c>
      <c r="I1634" s="2"/>
      <c r="J1634" s="2" t="n">
        <v>26</v>
      </c>
      <c r="K1634" s="2" t="n">
        <v>10</v>
      </c>
    </row>
    <row r="1635" customFormat="false" ht="12.75" hidden="false" customHeight="false" outlineLevel="0" collapsed="false">
      <c r="A1635" s="2" t="n">
        <v>33</v>
      </c>
      <c r="B1635" s="2" t="n">
        <v>30</v>
      </c>
      <c r="C1635" s="2" t="n">
        <v>31</v>
      </c>
      <c r="D1635" s="2" t="s">
        <v>1442</v>
      </c>
      <c r="E1635" s="4" t="n">
        <v>27</v>
      </c>
      <c r="F1635" s="2" t="n">
        <f aca="false">C1635</f>
        <v>31</v>
      </c>
      <c r="G1635" s="2" t="n">
        <f aca="false">B1635</f>
        <v>30</v>
      </c>
      <c r="H1635" s="2" t="n">
        <v>28</v>
      </c>
      <c r="I1635" s="2"/>
      <c r="J1635" s="2" t="n">
        <v>33.658</v>
      </c>
      <c r="K1635" s="2" t="n">
        <v>60</v>
      </c>
    </row>
    <row r="1636" customFormat="false" ht="12.75" hidden="false" customHeight="false" outlineLevel="0" collapsed="false">
      <c r="A1636" s="2" t="n">
        <v>33</v>
      </c>
      <c r="B1636" s="2" t="n">
        <v>30</v>
      </c>
      <c r="C1636" s="2" t="n">
        <v>31</v>
      </c>
      <c r="D1636" s="2" t="s">
        <v>1443</v>
      </c>
      <c r="E1636" s="4" t="n">
        <v>27</v>
      </c>
      <c r="F1636" s="2" t="n">
        <f aca="false">C1636</f>
        <v>31</v>
      </c>
      <c r="G1636" s="2" t="n">
        <f aca="false">B1636</f>
        <v>30</v>
      </c>
      <c r="H1636" s="2" t="n">
        <v>28</v>
      </c>
      <c r="I1636" s="2"/>
      <c r="J1636" s="2" t="n">
        <v>33</v>
      </c>
      <c r="K1636" s="2" t="n">
        <v>98</v>
      </c>
    </row>
    <row r="1637" customFormat="false" ht="12.75" hidden="false" customHeight="false" outlineLevel="0" collapsed="false">
      <c r="A1637" s="2" t="n">
        <v>31</v>
      </c>
      <c r="B1637" s="2" t="n">
        <v>28</v>
      </c>
      <c r="C1637" s="2" t="n">
        <v>29</v>
      </c>
      <c r="D1637" s="2" t="s">
        <v>1444</v>
      </c>
      <c r="E1637" s="4" t="n">
        <v>45</v>
      </c>
      <c r="F1637" s="2" t="n">
        <f aca="false">C1637</f>
        <v>29</v>
      </c>
      <c r="G1637" s="2" t="n">
        <f aca="false">B1637</f>
        <v>28</v>
      </c>
      <c r="H1637" s="2" t="n">
        <v>26</v>
      </c>
      <c r="I1637" s="2"/>
      <c r="J1637" s="2" t="n">
        <v>31.333</v>
      </c>
      <c r="K1637" s="2" t="n">
        <v>8</v>
      </c>
    </row>
    <row r="1638" customFormat="false" ht="12.75" hidden="false" customHeight="false" outlineLevel="0" collapsed="false">
      <c r="A1638" s="2" t="n">
        <v>23</v>
      </c>
      <c r="B1638" s="2" t="n">
        <v>20</v>
      </c>
      <c r="C1638" s="2" t="n">
        <v>21</v>
      </c>
      <c r="D1638" s="2" t="s">
        <v>1445</v>
      </c>
      <c r="E1638" s="4" t="n">
        <v>60</v>
      </c>
      <c r="F1638" s="2" t="n">
        <f aca="false">C1638</f>
        <v>21</v>
      </c>
      <c r="G1638" s="2" t="n">
        <f aca="false">B1638</f>
        <v>20</v>
      </c>
      <c r="H1638" s="2" t="n">
        <v>18</v>
      </c>
      <c r="I1638" s="2"/>
      <c r="J1638" s="2" t="n">
        <v>23.085</v>
      </c>
      <c r="K1638" s="2" t="n">
        <v>4</v>
      </c>
    </row>
    <row r="1639" customFormat="false" ht="12.75" hidden="false" customHeight="false" outlineLevel="0" collapsed="false">
      <c r="A1639" s="2" t="n">
        <v>25</v>
      </c>
      <c r="B1639" s="2" t="n">
        <v>22</v>
      </c>
      <c r="C1639" s="2" t="n">
        <v>23</v>
      </c>
      <c r="D1639" s="2" t="s">
        <v>1446</v>
      </c>
      <c r="E1639" s="4" t="n">
        <v>27.5</v>
      </c>
      <c r="F1639" s="2" t="n">
        <f aca="false">C1639</f>
        <v>23</v>
      </c>
      <c r="G1639" s="2" t="n">
        <f aca="false">B1639</f>
        <v>22</v>
      </c>
      <c r="H1639" s="2" t="n">
        <v>20</v>
      </c>
      <c r="I1639" s="2"/>
      <c r="J1639" s="2" t="n">
        <v>25</v>
      </c>
      <c r="K1639" s="2" t="n">
        <v>4</v>
      </c>
    </row>
    <row r="1640" customFormat="false" ht="12.75" hidden="false" customHeight="false" outlineLevel="0" collapsed="false">
      <c r="A1640" s="2" t="n">
        <v>64</v>
      </c>
      <c r="B1640" s="2" t="n">
        <v>61</v>
      </c>
      <c r="C1640" s="2" t="n">
        <v>62</v>
      </c>
      <c r="D1640" s="2" t="s">
        <v>1447</v>
      </c>
      <c r="E1640" s="4" t="n">
        <v>60</v>
      </c>
      <c r="F1640" s="2" t="n">
        <f aca="false">C1640</f>
        <v>62</v>
      </c>
      <c r="G1640" s="2" t="n">
        <f aca="false">B1640</f>
        <v>61</v>
      </c>
      <c r="H1640" s="2" t="n">
        <v>59</v>
      </c>
      <c r="I1640" s="2"/>
      <c r="J1640" s="2" t="n">
        <v>64</v>
      </c>
      <c r="K1640" s="2" t="n">
        <v>3</v>
      </c>
    </row>
    <row r="1641" customFormat="false" ht="12.75" hidden="false" customHeight="false" outlineLevel="0" collapsed="false">
      <c r="A1641" s="2" t="n">
        <v>64</v>
      </c>
      <c r="B1641" s="2" t="n">
        <v>61</v>
      </c>
      <c r="C1641" s="2" t="n">
        <v>62</v>
      </c>
      <c r="D1641" s="2" t="s">
        <v>1448</v>
      </c>
      <c r="E1641" s="4" t="n">
        <v>60</v>
      </c>
      <c r="F1641" s="2" t="n">
        <f aca="false">C1641</f>
        <v>62</v>
      </c>
      <c r="G1641" s="2" t="n">
        <f aca="false">B1641</f>
        <v>61</v>
      </c>
      <c r="H1641" s="2" t="n">
        <v>59</v>
      </c>
      <c r="I1641" s="2"/>
      <c r="J1641" s="2" t="n">
        <v>64</v>
      </c>
      <c r="K1641" s="2" t="n">
        <v>5</v>
      </c>
    </row>
    <row r="1642" customFormat="false" ht="12.75" hidden="false" customHeight="false" outlineLevel="0" collapsed="false">
      <c r="A1642" s="2" t="n">
        <v>36</v>
      </c>
      <c r="B1642" s="2" t="n">
        <v>33</v>
      </c>
      <c r="C1642" s="2" t="n">
        <v>34</v>
      </c>
      <c r="D1642" s="2" t="s">
        <v>1449</v>
      </c>
      <c r="E1642" s="4" t="n">
        <v>12.75</v>
      </c>
      <c r="F1642" s="2" t="n">
        <f aca="false">C1642</f>
        <v>34</v>
      </c>
      <c r="G1642" s="2" t="n">
        <f aca="false">B1642</f>
        <v>33</v>
      </c>
      <c r="H1642" s="2" t="n">
        <v>31</v>
      </c>
      <c r="I1642" s="2"/>
      <c r="J1642" s="2" t="n">
        <v>36.289</v>
      </c>
      <c r="K1642" s="2" t="n">
        <v>18</v>
      </c>
    </row>
    <row r="1643" customFormat="false" ht="12.75" hidden="false" customHeight="false" outlineLevel="0" collapsed="false">
      <c r="A1643" s="2" t="n">
        <v>32</v>
      </c>
      <c r="B1643" s="2" t="n">
        <v>29</v>
      </c>
      <c r="C1643" s="2" t="n">
        <v>30</v>
      </c>
      <c r="D1643" s="2" t="s">
        <v>1450</v>
      </c>
      <c r="E1643" s="4" t="n">
        <v>27</v>
      </c>
      <c r="F1643" s="2" t="n">
        <f aca="false">C1643</f>
        <v>30</v>
      </c>
      <c r="G1643" s="2" t="n">
        <f aca="false">B1643</f>
        <v>29</v>
      </c>
      <c r="H1643" s="2" t="n">
        <v>27</v>
      </c>
      <c r="I1643" s="2"/>
      <c r="J1643" s="2" t="n">
        <v>32.364</v>
      </c>
      <c r="K1643" s="2" t="n">
        <v>3</v>
      </c>
    </row>
    <row r="1644" customFormat="false" ht="12.75" hidden="false" customHeight="false" outlineLevel="0" collapsed="false">
      <c r="A1644" s="2" t="n">
        <v>31</v>
      </c>
      <c r="B1644" s="2" t="n">
        <v>28</v>
      </c>
      <c r="C1644" s="2" t="n">
        <v>29</v>
      </c>
      <c r="D1644" s="2" t="s">
        <v>1451</v>
      </c>
      <c r="E1644" s="4" t="n">
        <v>159</v>
      </c>
      <c r="F1644" s="2" t="n">
        <f aca="false">C1644</f>
        <v>29</v>
      </c>
      <c r="G1644" s="2" t="n">
        <f aca="false">B1644</f>
        <v>28</v>
      </c>
      <c r="H1644" s="2" t="n">
        <v>26</v>
      </c>
      <c r="I1644" s="2"/>
      <c r="J1644" s="2" t="n">
        <v>31.577</v>
      </c>
      <c r="K1644" s="2" t="n">
        <v>3</v>
      </c>
    </row>
    <row r="1645" customFormat="false" ht="12.75" hidden="false" customHeight="false" outlineLevel="0" collapsed="false">
      <c r="A1645" s="2" t="n">
        <v>27</v>
      </c>
      <c r="B1645" s="2" t="n">
        <v>24</v>
      </c>
      <c r="C1645" s="2" t="n">
        <v>25</v>
      </c>
      <c r="D1645" s="2" t="s">
        <v>1452</v>
      </c>
      <c r="E1645" s="4" t="n">
        <v>70</v>
      </c>
      <c r="F1645" s="2" t="n">
        <f aca="false">C1645</f>
        <v>25</v>
      </c>
      <c r="G1645" s="2" t="n">
        <f aca="false">B1645</f>
        <v>24</v>
      </c>
      <c r="H1645" s="2" t="n">
        <v>22</v>
      </c>
      <c r="I1645" s="2"/>
      <c r="J1645" s="2" t="n">
        <v>27</v>
      </c>
      <c r="K1645" s="2" t="n">
        <v>2</v>
      </c>
    </row>
    <row r="1646" customFormat="false" ht="12.75" hidden="false" customHeight="false" outlineLevel="0" collapsed="false">
      <c r="A1646" s="2" t="n">
        <v>28</v>
      </c>
      <c r="B1646" s="2" t="n">
        <v>25</v>
      </c>
      <c r="C1646" s="2" t="n">
        <v>26</v>
      </c>
      <c r="D1646" s="2" t="s">
        <v>1453</v>
      </c>
      <c r="E1646" s="4" t="n">
        <v>42</v>
      </c>
      <c r="F1646" s="2" t="n">
        <f aca="false">C1646</f>
        <v>26</v>
      </c>
      <c r="G1646" s="2" t="n">
        <f aca="false">B1646</f>
        <v>25</v>
      </c>
      <c r="H1646" s="2" t="n">
        <v>23</v>
      </c>
      <c r="I1646" s="2"/>
      <c r="J1646" s="2" t="n">
        <v>28</v>
      </c>
      <c r="K1646" s="2" t="n">
        <v>3</v>
      </c>
    </row>
    <row r="1647" customFormat="false" ht="12.75" hidden="false" customHeight="false" outlineLevel="0" collapsed="false">
      <c r="A1647" s="2" t="n">
        <v>24</v>
      </c>
      <c r="B1647" s="2" t="n">
        <v>21</v>
      </c>
      <c r="C1647" s="2" t="n">
        <v>22</v>
      </c>
      <c r="D1647" s="2" t="s">
        <v>1454</v>
      </c>
      <c r="E1647" s="4" t="n">
        <v>75</v>
      </c>
      <c r="F1647" s="2" t="n">
        <f aca="false">C1647</f>
        <v>22</v>
      </c>
      <c r="G1647" s="2" t="n">
        <f aca="false">B1647</f>
        <v>21</v>
      </c>
      <c r="H1647" s="2" t="n">
        <v>19</v>
      </c>
      <c r="I1647" s="2"/>
      <c r="J1647" s="2" t="n">
        <v>24.912</v>
      </c>
      <c r="K1647" s="2" t="n">
        <v>2</v>
      </c>
    </row>
    <row r="1648" customFormat="false" ht="12.75" hidden="false" customHeight="false" outlineLevel="0" collapsed="false">
      <c r="A1648" s="2" t="n">
        <v>31</v>
      </c>
      <c r="B1648" s="2" t="n">
        <v>28</v>
      </c>
      <c r="C1648" s="2" t="n">
        <v>29</v>
      </c>
      <c r="D1648" s="2" t="s">
        <v>1455</v>
      </c>
      <c r="E1648" s="4" t="n">
        <v>30</v>
      </c>
      <c r="F1648" s="2" t="n">
        <f aca="false">C1648</f>
        <v>29</v>
      </c>
      <c r="G1648" s="2" t="n">
        <f aca="false">B1648</f>
        <v>28</v>
      </c>
      <c r="H1648" s="2" t="n">
        <v>26</v>
      </c>
      <c r="I1648" s="2"/>
      <c r="J1648" s="2" t="n">
        <v>31.875</v>
      </c>
      <c r="K1648" s="2" t="n">
        <v>25</v>
      </c>
    </row>
    <row r="1649" customFormat="false" ht="12.75" hidden="false" customHeight="false" outlineLevel="0" collapsed="false">
      <c r="A1649" s="2" t="n">
        <v>30</v>
      </c>
      <c r="B1649" s="2" t="n">
        <v>27</v>
      </c>
      <c r="C1649" s="2" t="n">
        <v>28</v>
      </c>
      <c r="D1649" s="2" t="s">
        <v>1456</v>
      </c>
      <c r="E1649" s="4" t="n">
        <v>42</v>
      </c>
      <c r="F1649" s="2" t="n">
        <f aca="false">C1649</f>
        <v>28</v>
      </c>
      <c r="G1649" s="2" t="n">
        <f aca="false">B1649</f>
        <v>27</v>
      </c>
      <c r="H1649" s="2" t="n">
        <v>25</v>
      </c>
      <c r="I1649" s="2"/>
      <c r="J1649" s="2" t="n">
        <v>30.946</v>
      </c>
      <c r="K1649" s="2" t="n">
        <v>14</v>
      </c>
    </row>
    <row r="1650" customFormat="false" ht="12.75" hidden="false" customHeight="false" outlineLevel="0" collapsed="false">
      <c r="A1650" s="2" t="n">
        <v>32</v>
      </c>
      <c r="B1650" s="2" t="n">
        <v>29</v>
      </c>
      <c r="C1650" s="2" t="n">
        <v>30</v>
      </c>
      <c r="D1650" s="2" t="s">
        <v>1457</v>
      </c>
      <c r="E1650" s="4" t="n">
        <v>42</v>
      </c>
      <c r="F1650" s="2" t="n">
        <f aca="false">C1650</f>
        <v>30</v>
      </c>
      <c r="G1650" s="2" t="n">
        <f aca="false">B1650</f>
        <v>29</v>
      </c>
      <c r="H1650" s="2" t="n">
        <v>27</v>
      </c>
      <c r="I1650" s="2"/>
      <c r="J1650" s="2" t="n">
        <v>32.5</v>
      </c>
      <c r="K1650" s="2" t="n">
        <v>10</v>
      </c>
    </row>
    <row r="1651" customFormat="false" ht="12.75" hidden="false" customHeight="false" outlineLevel="0" collapsed="false">
      <c r="A1651" s="2" t="n">
        <v>33</v>
      </c>
      <c r="B1651" s="2" t="n">
        <v>30</v>
      </c>
      <c r="C1651" s="2" t="n">
        <v>31</v>
      </c>
      <c r="D1651" s="2" t="s">
        <v>1458</v>
      </c>
      <c r="E1651" s="4" t="n">
        <v>30</v>
      </c>
      <c r="F1651" s="2" t="n">
        <f aca="false">C1651</f>
        <v>31</v>
      </c>
      <c r="G1651" s="2" t="n">
        <f aca="false">B1651</f>
        <v>30</v>
      </c>
      <c r="H1651" s="2" t="n">
        <v>28</v>
      </c>
      <c r="I1651" s="2"/>
      <c r="J1651" s="2" t="n">
        <v>33</v>
      </c>
      <c r="K1651" s="2" t="n">
        <v>3</v>
      </c>
    </row>
    <row r="1652" customFormat="false" ht="12.75" hidden="false" customHeight="false" outlineLevel="0" collapsed="false">
      <c r="A1652" s="2" t="n">
        <v>38</v>
      </c>
      <c r="B1652" s="2" t="n">
        <v>35</v>
      </c>
      <c r="C1652" s="2" t="n">
        <v>36</v>
      </c>
      <c r="D1652" s="2" t="s">
        <v>1459</v>
      </c>
      <c r="E1652" s="4" t="n">
        <v>16.5</v>
      </c>
      <c r="F1652" s="2" t="n">
        <f aca="false">C1652</f>
        <v>36</v>
      </c>
      <c r="G1652" s="2" t="n">
        <f aca="false">B1652</f>
        <v>35</v>
      </c>
      <c r="H1652" s="2" t="n">
        <v>33</v>
      </c>
      <c r="I1652" s="2"/>
      <c r="J1652" s="2" t="n">
        <v>38</v>
      </c>
      <c r="K1652" s="2" t="n">
        <v>12</v>
      </c>
    </row>
    <row r="1653" customFormat="false" ht="12.75" hidden="false" customHeight="false" outlineLevel="0" collapsed="false">
      <c r="A1653" s="2" t="n">
        <v>37</v>
      </c>
      <c r="B1653" s="2" t="n">
        <v>34</v>
      </c>
      <c r="C1653" s="2" t="n">
        <v>35</v>
      </c>
      <c r="D1653" s="2" t="s">
        <v>1460</v>
      </c>
      <c r="E1653" s="4" t="n">
        <v>24.5</v>
      </c>
      <c r="F1653" s="2" t="n">
        <f aca="false">C1653</f>
        <v>35</v>
      </c>
      <c r="G1653" s="2" t="n">
        <f aca="false">B1653</f>
        <v>34</v>
      </c>
      <c r="H1653" s="2" t="n">
        <v>32</v>
      </c>
      <c r="I1653" s="2"/>
      <c r="J1653" s="2" t="n">
        <v>37</v>
      </c>
      <c r="K1653" s="2" t="n">
        <v>19</v>
      </c>
    </row>
    <row r="1654" customFormat="false" ht="12.75" hidden="false" customHeight="false" outlineLevel="0" collapsed="false">
      <c r="A1654" s="2" t="n">
        <v>37</v>
      </c>
      <c r="B1654" s="2" t="n">
        <v>34</v>
      </c>
      <c r="C1654" s="2" t="n">
        <v>35</v>
      </c>
      <c r="D1654" s="2" t="s">
        <v>1461</v>
      </c>
      <c r="E1654" s="4" t="n">
        <v>13.5</v>
      </c>
      <c r="F1654" s="2" t="n">
        <f aca="false">C1654</f>
        <v>35</v>
      </c>
      <c r="G1654" s="2" t="n">
        <f aca="false">B1654</f>
        <v>34</v>
      </c>
      <c r="H1654" s="2" t="n">
        <v>32</v>
      </c>
      <c r="I1654" s="2"/>
      <c r="J1654" s="2" t="n">
        <v>37</v>
      </c>
      <c r="K1654" s="2" t="n">
        <v>4</v>
      </c>
    </row>
    <row r="1655" customFormat="false" ht="12.75" hidden="false" customHeight="false" outlineLevel="0" collapsed="false">
      <c r="A1655" s="2" t="n">
        <v>38</v>
      </c>
      <c r="B1655" s="2" t="n">
        <v>35</v>
      </c>
      <c r="C1655" s="2" t="n">
        <v>36</v>
      </c>
      <c r="D1655" s="2" t="s">
        <v>1462</v>
      </c>
      <c r="E1655" s="4" t="n">
        <v>12</v>
      </c>
      <c r="F1655" s="2" t="n">
        <f aca="false">C1655</f>
        <v>36</v>
      </c>
      <c r="G1655" s="2" t="n">
        <f aca="false">B1655</f>
        <v>35</v>
      </c>
      <c r="H1655" s="2" t="n">
        <v>33</v>
      </c>
      <c r="I1655" s="2"/>
      <c r="J1655" s="2" t="n">
        <v>38.969</v>
      </c>
      <c r="K1655" s="2" t="n">
        <v>3</v>
      </c>
    </row>
    <row r="1656" customFormat="false" ht="12.75" hidden="false" customHeight="false" outlineLevel="0" collapsed="false">
      <c r="A1656" s="2" t="n">
        <v>29</v>
      </c>
      <c r="B1656" s="2" t="n">
        <v>26</v>
      </c>
      <c r="C1656" s="2" t="n">
        <v>27</v>
      </c>
      <c r="D1656" s="2" t="s">
        <v>1463</v>
      </c>
      <c r="E1656" s="4" t="n">
        <v>10.5</v>
      </c>
      <c r="F1656" s="2" t="n">
        <f aca="false">C1656</f>
        <v>27</v>
      </c>
      <c r="G1656" s="2" t="n">
        <f aca="false">B1656</f>
        <v>26</v>
      </c>
      <c r="H1656" s="2" t="n">
        <v>24</v>
      </c>
      <c r="I1656" s="2"/>
      <c r="J1656" s="2" t="n">
        <v>29</v>
      </c>
      <c r="K1656" s="2" t="n">
        <v>10</v>
      </c>
    </row>
    <row r="1657" customFormat="false" ht="12.75" hidden="false" customHeight="false" outlineLevel="0" collapsed="false">
      <c r="A1657" s="2" t="n">
        <v>30</v>
      </c>
      <c r="B1657" s="2" t="n">
        <v>27</v>
      </c>
      <c r="C1657" s="2" t="n">
        <v>28</v>
      </c>
      <c r="D1657" s="2" t="s">
        <v>1464</v>
      </c>
      <c r="E1657" s="4" t="n">
        <v>7.5</v>
      </c>
      <c r="F1657" s="2" t="n">
        <f aca="false">C1657</f>
        <v>28</v>
      </c>
      <c r="G1657" s="2" t="n">
        <f aca="false">B1657</f>
        <v>27</v>
      </c>
      <c r="H1657" s="2" t="n">
        <v>25</v>
      </c>
      <c r="I1657" s="2"/>
      <c r="J1657" s="2" t="n">
        <v>30</v>
      </c>
      <c r="K1657" s="2" t="n">
        <v>4</v>
      </c>
    </row>
    <row r="1658" customFormat="false" ht="12.75" hidden="false" customHeight="false" outlineLevel="0" collapsed="false">
      <c r="A1658" s="2" t="n">
        <v>38</v>
      </c>
      <c r="B1658" s="2" t="n">
        <v>35</v>
      </c>
      <c r="C1658" s="2" t="n">
        <v>36</v>
      </c>
      <c r="D1658" s="2" t="s">
        <v>1465</v>
      </c>
      <c r="E1658" s="4" t="n">
        <v>19.5</v>
      </c>
      <c r="F1658" s="2" t="n">
        <f aca="false">C1658</f>
        <v>36</v>
      </c>
      <c r="G1658" s="2" t="n">
        <f aca="false">B1658</f>
        <v>35</v>
      </c>
      <c r="H1658" s="2" t="n">
        <v>33</v>
      </c>
      <c r="I1658" s="2"/>
      <c r="J1658" s="2" t="n">
        <v>38</v>
      </c>
      <c r="K1658" s="2" t="n">
        <v>5</v>
      </c>
    </row>
    <row r="1659" customFormat="false" ht="12.75" hidden="false" customHeight="false" outlineLevel="0" collapsed="false">
      <c r="A1659" s="2" t="n">
        <v>40</v>
      </c>
      <c r="B1659" s="2" t="n">
        <v>37</v>
      </c>
      <c r="C1659" s="2" t="n">
        <v>38</v>
      </c>
      <c r="D1659" s="2" t="s">
        <v>1466</v>
      </c>
      <c r="E1659" s="4" t="n">
        <v>69.75</v>
      </c>
      <c r="F1659" s="2" t="n">
        <f aca="false">C1659</f>
        <v>38</v>
      </c>
      <c r="G1659" s="2" t="n">
        <f aca="false">B1659</f>
        <v>37</v>
      </c>
      <c r="H1659" s="2" t="n">
        <v>35</v>
      </c>
      <c r="I1659" s="2"/>
      <c r="J1659" s="2" t="n">
        <v>40</v>
      </c>
      <c r="K1659" s="2" t="n">
        <v>53</v>
      </c>
    </row>
    <row r="1660" customFormat="false" ht="12.75" hidden="false" customHeight="false" outlineLevel="0" collapsed="false">
      <c r="A1660" s="2" t="n">
        <v>24</v>
      </c>
      <c r="B1660" s="2" t="n">
        <v>21</v>
      </c>
      <c r="C1660" s="2" t="n">
        <v>22</v>
      </c>
      <c r="D1660" s="2" t="s">
        <v>1467</v>
      </c>
      <c r="E1660" s="4" t="n">
        <v>30</v>
      </c>
      <c r="F1660" s="2" t="n">
        <f aca="false">C1660</f>
        <v>22</v>
      </c>
      <c r="G1660" s="2" t="n">
        <f aca="false">B1660</f>
        <v>21</v>
      </c>
      <c r="H1660" s="2" t="n">
        <v>19</v>
      </c>
      <c r="I1660" s="2"/>
      <c r="J1660" s="2" t="n">
        <v>24.912</v>
      </c>
      <c r="K1660" s="2" t="n">
        <v>4</v>
      </c>
    </row>
    <row r="1661" customFormat="false" ht="12.75" hidden="false" customHeight="false" outlineLevel="0" collapsed="false">
      <c r="A1661" s="2" t="n">
        <v>38</v>
      </c>
      <c r="B1661" s="2" t="n">
        <v>35</v>
      </c>
      <c r="C1661" s="2" t="n">
        <v>36</v>
      </c>
      <c r="D1661" s="2" t="s">
        <v>1468</v>
      </c>
      <c r="E1661" s="4" t="n">
        <v>45</v>
      </c>
      <c r="F1661" s="2" t="n">
        <f aca="false">C1661</f>
        <v>36</v>
      </c>
      <c r="G1661" s="2" t="n">
        <f aca="false">B1661</f>
        <v>35</v>
      </c>
      <c r="H1661" s="2" t="n">
        <v>33</v>
      </c>
      <c r="I1661" s="2"/>
      <c r="J1661" s="2" t="n">
        <v>38.894</v>
      </c>
      <c r="K1661" s="2" t="n">
        <v>2</v>
      </c>
    </row>
    <row r="1662" customFormat="false" ht="12.75" hidden="false" customHeight="false" outlineLevel="0" collapsed="false">
      <c r="A1662" s="2" t="n">
        <v>44</v>
      </c>
      <c r="B1662" s="2" t="n">
        <v>41</v>
      </c>
      <c r="C1662" s="2" t="n">
        <v>42</v>
      </c>
      <c r="D1662" s="2" t="s">
        <v>1469</v>
      </c>
      <c r="E1662" s="4" t="n">
        <v>36</v>
      </c>
      <c r="F1662" s="2" t="n">
        <f aca="false">C1662</f>
        <v>42</v>
      </c>
      <c r="G1662" s="2" t="n">
        <f aca="false">B1662</f>
        <v>41</v>
      </c>
      <c r="H1662" s="2" t="n">
        <v>39</v>
      </c>
      <c r="I1662" s="2"/>
      <c r="J1662" s="2" t="n">
        <v>44.84</v>
      </c>
      <c r="K1662" s="2" t="n">
        <v>5</v>
      </c>
    </row>
    <row r="1663" customFormat="false" ht="12.75" hidden="false" customHeight="false" outlineLevel="0" collapsed="false">
      <c r="A1663" s="2" t="n">
        <v>31</v>
      </c>
      <c r="B1663" s="2" t="n">
        <v>28</v>
      </c>
      <c r="C1663" s="2" t="n">
        <v>29</v>
      </c>
      <c r="D1663" s="2" t="s">
        <v>1470</v>
      </c>
      <c r="E1663" s="4" t="n">
        <v>27.25</v>
      </c>
      <c r="F1663" s="2" t="n">
        <f aca="false">C1663</f>
        <v>29</v>
      </c>
      <c r="G1663" s="2" t="n">
        <f aca="false">B1663</f>
        <v>28</v>
      </c>
      <c r="H1663" s="2" t="n">
        <v>26</v>
      </c>
      <c r="I1663" s="2"/>
      <c r="J1663" s="2" t="n">
        <v>31.379</v>
      </c>
      <c r="K1663" s="2" t="n">
        <v>57</v>
      </c>
    </row>
    <row r="1664" customFormat="false" ht="12.75" hidden="false" customHeight="false" outlineLevel="0" collapsed="false">
      <c r="A1664" s="2" t="n">
        <v>31</v>
      </c>
      <c r="B1664" s="2" t="n">
        <v>28</v>
      </c>
      <c r="C1664" s="2" t="n">
        <v>29</v>
      </c>
      <c r="D1664" s="2" t="s">
        <v>1471</v>
      </c>
      <c r="E1664" s="4" t="n">
        <v>19.5</v>
      </c>
      <c r="F1664" s="2" t="n">
        <f aca="false">C1664</f>
        <v>29</v>
      </c>
      <c r="G1664" s="2" t="n">
        <f aca="false">B1664</f>
        <v>28</v>
      </c>
      <c r="H1664" s="2" t="n">
        <v>26</v>
      </c>
      <c r="I1664" s="2"/>
      <c r="J1664" s="2" t="n">
        <v>31</v>
      </c>
      <c r="K1664" s="2" t="n">
        <v>5</v>
      </c>
    </row>
    <row r="1665" customFormat="false" ht="12.75" hidden="false" customHeight="false" outlineLevel="0" collapsed="false">
      <c r="A1665" s="2" t="n">
        <v>29</v>
      </c>
      <c r="B1665" s="2" t="n">
        <v>26</v>
      </c>
      <c r="C1665" s="2" t="n">
        <v>27</v>
      </c>
      <c r="D1665" s="2" t="s">
        <v>1472</v>
      </c>
      <c r="E1665" s="4" t="n">
        <v>26.25</v>
      </c>
      <c r="F1665" s="2" t="n">
        <f aca="false">C1665</f>
        <v>27</v>
      </c>
      <c r="G1665" s="2" t="n">
        <f aca="false">B1665</f>
        <v>26</v>
      </c>
      <c r="H1665" s="2" t="n">
        <v>24</v>
      </c>
      <c r="I1665" s="2"/>
      <c r="J1665" s="2" t="n">
        <v>29.888</v>
      </c>
      <c r="K1665" s="2" t="n">
        <v>9</v>
      </c>
    </row>
    <row r="1666" customFormat="false" ht="12.75" hidden="false" customHeight="false" outlineLevel="0" collapsed="false">
      <c r="A1666" s="2" t="n">
        <v>28</v>
      </c>
      <c r="B1666" s="2" t="n">
        <v>25</v>
      </c>
      <c r="C1666" s="2" t="n">
        <v>26</v>
      </c>
      <c r="D1666" s="2" t="s">
        <v>1473</v>
      </c>
      <c r="E1666" s="4" t="n">
        <v>33</v>
      </c>
      <c r="F1666" s="2" t="n">
        <f aca="false">C1666</f>
        <v>26</v>
      </c>
      <c r="G1666" s="2" t="n">
        <f aca="false">B1666</f>
        <v>25</v>
      </c>
      <c r="H1666" s="2" t="n">
        <v>23</v>
      </c>
      <c r="I1666" s="2"/>
      <c r="J1666" s="2" t="n">
        <v>28.75</v>
      </c>
      <c r="K1666" s="2" t="n">
        <v>15</v>
      </c>
    </row>
    <row r="1667" customFormat="false" ht="12.75" hidden="false" customHeight="false" outlineLevel="0" collapsed="false">
      <c r="A1667" s="2" t="n">
        <v>27</v>
      </c>
      <c r="B1667" s="2" t="n">
        <v>24</v>
      </c>
      <c r="C1667" s="2" t="n">
        <v>25</v>
      </c>
      <c r="D1667" s="2" t="s">
        <v>1474</v>
      </c>
      <c r="E1667" s="4" t="n">
        <v>44</v>
      </c>
      <c r="F1667" s="2" t="n">
        <f aca="false">C1667</f>
        <v>25</v>
      </c>
      <c r="G1667" s="2" t="n">
        <f aca="false">B1667</f>
        <v>24</v>
      </c>
      <c r="H1667" s="2" t="n">
        <v>22</v>
      </c>
      <c r="I1667" s="2"/>
      <c r="J1667" s="2" t="n">
        <v>27</v>
      </c>
      <c r="K1667" s="2" t="n">
        <v>16</v>
      </c>
    </row>
    <row r="1668" customFormat="false" ht="12.75" hidden="false" customHeight="false" outlineLevel="0" collapsed="false">
      <c r="A1668" s="2" t="n">
        <v>38</v>
      </c>
      <c r="B1668" s="2" t="n">
        <v>35</v>
      </c>
      <c r="C1668" s="2" t="n">
        <v>36</v>
      </c>
      <c r="D1668" s="2" t="s">
        <v>1475</v>
      </c>
      <c r="E1668" s="4" t="n">
        <v>23</v>
      </c>
      <c r="F1668" s="2" t="n">
        <f aca="false">C1668</f>
        <v>36</v>
      </c>
      <c r="G1668" s="2" t="n">
        <f aca="false">B1668</f>
        <v>35</v>
      </c>
      <c r="H1668" s="2" t="n">
        <v>33</v>
      </c>
      <c r="I1668" s="2"/>
      <c r="J1668" s="2" t="n">
        <v>38.568</v>
      </c>
      <c r="K1668" s="2" t="n">
        <v>242</v>
      </c>
    </row>
    <row r="1669" customFormat="false" ht="12.75" hidden="false" customHeight="false" outlineLevel="0" collapsed="false">
      <c r="A1669" s="2" t="n">
        <v>35</v>
      </c>
      <c r="B1669" s="2" t="n">
        <v>32</v>
      </c>
      <c r="C1669" s="2" t="n">
        <v>33</v>
      </c>
      <c r="D1669" s="2" t="s">
        <v>1476</v>
      </c>
      <c r="E1669" s="4" t="n">
        <v>35</v>
      </c>
      <c r="F1669" s="2" t="n">
        <f aca="false">C1669</f>
        <v>33</v>
      </c>
      <c r="G1669" s="2" t="n">
        <f aca="false">B1669</f>
        <v>32</v>
      </c>
      <c r="H1669" s="2" t="n">
        <v>30</v>
      </c>
      <c r="I1669" s="2"/>
      <c r="J1669" s="2" t="n">
        <v>35</v>
      </c>
      <c r="K1669" s="2" t="n">
        <v>3</v>
      </c>
    </row>
    <row r="1670" customFormat="false" ht="12.75" hidden="false" customHeight="false" outlineLevel="0" collapsed="false">
      <c r="A1670" s="2" t="n">
        <v>24</v>
      </c>
      <c r="B1670" s="2" t="n">
        <v>21</v>
      </c>
      <c r="C1670" s="2" t="n">
        <v>22</v>
      </c>
      <c r="D1670" s="2" t="s">
        <v>1477</v>
      </c>
      <c r="E1670" s="4" t="n">
        <v>98</v>
      </c>
      <c r="F1670" s="2" t="n">
        <f aca="false">C1670</f>
        <v>22</v>
      </c>
      <c r="G1670" s="2" t="n">
        <f aca="false">B1670</f>
        <v>21</v>
      </c>
      <c r="H1670" s="2" t="n">
        <v>19</v>
      </c>
      <c r="I1670" s="2"/>
      <c r="J1670" s="2" t="n">
        <v>24.833</v>
      </c>
      <c r="K1670" s="2" t="n">
        <v>2</v>
      </c>
    </row>
    <row r="1671" customFormat="false" ht="12.75" hidden="false" customHeight="false" outlineLevel="0" collapsed="false">
      <c r="A1671" s="2" t="n">
        <v>30</v>
      </c>
      <c r="B1671" s="2" t="n">
        <v>27</v>
      </c>
      <c r="C1671" s="2" t="n">
        <v>28</v>
      </c>
      <c r="D1671" s="2" t="s">
        <v>1478</v>
      </c>
      <c r="E1671" s="4" t="n">
        <v>85</v>
      </c>
      <c r="F1671" s="2" t="n">
        <f aca="false">C1671</f>
        <v>28</v>
      </c>
      <c r="G1671" s="2" t="n">
        <f aca="false">B1671</f>
        <v>27</v>
      </c>
      <c r="H1671" s="2" t="n">
        <v>25</v>
      </c>
      <c r="I1671" s="2"/>
      <c r="J1671" s="2" t="n">
        <v>30.947</v>
      </c>
      <c r="K1671" s="2" t="n">
        <v>12</v>
      </c>
    </row>
    <row r="1672" customFormat="false" ht="12.75" hidden="false" customHeight="false" outlineLevel="0" collapsed="false">
      <c r="A1672" s="2" t="n">
        <v>31</v>
      </c>
      <c r="B1672" s="2" t="n">
        <v>28</v>
      </c>
      <c r="C1672" s="2" t="n">
        <v>29</v>
      </c>
      <c r="D1672" s="2" t="s">
        <v>1479</v>
      </c>
      <c r="E1672" s="4" t="n">
        <v>54</v>
      </c>
      <c r="F1672" s="2" t="n">
        <f aca="false">C1672</f>
        <v>29</v>
      </c>
      <c r="G1672" s="2" t="n">
        <f aca="false">B1672</f>
        <v>28</v>
      </c>
      <c r="H1672" s="2" t="n">
        <v>26</v>
      </c>
      <c r="I1672" s="2"/>
      <c r="J1672" s="2" t="n">
        <v>31.344</v>
      </c>
      <c r="K1672" s="2" t="n">
        <v>12</v>
      </c>
    </row>
    <row r="1673" customFormat="false" ht="12.75" hidden="false" customHeight="false" outlineLevel="0" collapsed="false">
      <c r="A1673" s="2" t="n">
        <v>24</v>
      </c>
      <c r="B1673" s="2" t="n">
        <v>21</v>
      </c>
      <c r="C1673" s="2" t="n">
        <v>22</v>
      </c>
      <c r="D1673" s="2" t="s">
        <v>1480</v>
      </c>
      <c r="E1673" s="4" t="n">
        <v>99</v>
      </c>
      <c r="F1673" s="2" t="n">
        <f aca="false">C1673</f>
        <v>22</v>
      </c>
      <c r="G1673" s="2" t="n">
        <f aca="false">B1673</f>
        <v>21</v>
      </c>
      <c r="H1673" s="2" t="n">
        <v>19</v>
      </c>
      <c r="I1673" s="2"/>
      <c r="J1673" s="2" t="n">
        <v>24.912</v>
      </c>
      <c r="K1673" s="2" t="n">
        <v>2</v>
      </c>
    </row>
    <row r="1674" customFormat="false" ht="12.75" hidden="false" customHeight="false" outlineLevel="0" collapsed="false">
      <c r="A1674" s="2" t="n">
        <v>29</v>
      </c>
      <c r="B1674" s="2" t="n">
        <v>26</v>
      </c>
      <c r="C1674" s="2" t="n">
        <v>27</v>
      </c>
      <c r="D1674" s="2" t="s">
        <v>1481</v>
      </c>
      <c r="E1674" s="4" t="n">
        <v>94.75</v>
      </c>
      <c r="F1674" s="2" t="n">
        <f aca="false">C1674</f>
        <v>27</v>
      </c>
      <c r="G1674" s="2" t="n">
        <f aca="false">B1674</f>
        <v>26</v>
      </c>
      <c r="H1674" s="2" t="n">
        <v>24</v>
      </c>
      <c r="I1674" s="2"/>
      <c r="J1674" s="2" t="n">
        <v>29.932</v>
      </c>
      <c r="K1674" s="2" t="n">
        <v>6</v>
      </c>
    </row>
    <row r="1675" customFormat="false" ht="12.75" hidden="false" customHeight="false" outlineLevel="0" collapsed="false">
      <c r="A1675" s="2" t="n">
        <v>36</v>
      </c>
      <c r="B1675" s="2" t="n">
        <v>33</v>
      </c>
      <c r="C1675" s="2" t="n">
        <v>34</v>
      </c>
      <c r="D1675" s="2" t="s">
        <v>1482</v>
      </c>
      <c r="E1675" s="4" t="n">
        <v>110</v>
      </c>
      <c r="F1675" s="2" t="n">
        <f aca="false">C1675</f>
        <v>34</v>
      </c>
      <c r="G1675" s="2" t="n">
        <f aca="false">B1675</f>
        <v>33</v>
      </c>
      <c r="H1675" s="2" t="n">
        <v>31</v>
      </c>
      <c r="I1675" s="2"/>
      <c r="J1675" s="2" t="n">
        <v>36.316</v>
      </c>
      <c r="K1675" s="2" t="n">
        <v>7</v>
      </c>
    </row>
    <row r="1676" customFormat="false" ht="12.75" hidden="false" customHeight="false" outlineLevel="0" collapsed="false">
      <c r="A1676" s="2" t="n">
        <v>37</v>
      </c>
      <c r="B1676" s="2" t="n">
        <v>34</v>
      </c>
      <c r="C1676" s="2" t="n">
        <v>35</v>
      </c>
      <c r="D1676" s="2" t="s">
        <v>1483</v>
      </c>
      <c r="E1676" s="4" t="n">
        <v>100.139999389648</v>
      </c>
      <c r="F1676" s="2" t="n">
        <f aca="false">C1676</f>
        <v>35</v>
      </c>
      <c r="G1676" s="2" t="n">
        <f aca="false">B1676</f>
        <v>34</v>
      </c>
      <c r="H1676" s="2" t="n">
        <v>32</v>
      </c>
      <c r="I1676" s="2"/>
      <c r="J1676" s="2" t="n">
        <v>37.816</v>
      </c>
      <c r="K1676" s="2" t="n">
        <v>1</v>
      </c>
    </row>
    <row r="1677" customFormat="false" ht="12.75" hidden="false" customHeight="false" outlineLevel="0" collapsed="false">
      <c r="A1677" s="2" t="n">
        <v>30</v>
      </c>
      <c r="B1677" s="2" t="n">
        <v>27</v>
      </c>
      <c r="C1677" s="2" t="n">
        <v>28</v>
      </c>
      <c r="D1677" s="2" t="s">
        <v>1484</v>
      </c>
      <c r="E1677" s="4" t="n">
        <v>48.75</v>
      </c>
      <c r="F1677" s="2" t="n">
        <f aca="false">C1677</f>
        <v>28</v>
      </c>
      <c r="G1677" s="2" t="n">
        <f aca="false">B1677</f>
        <v>27</v>
      </c>
      <c r="H1677" s="2" t="n">
        <v>25</v>
      </c>
      <c r="I1677" s="2"/>
      <c r="J1677" s="2" t="n">
        <v>30.25</v>
      </c>
      <c r="K1677" s="2" t="n">
        <v>2</v>
      </c>
    </row>
    <row r="1678" customFormat="false" ht="12.75" hidden="false" customHeight="false" outlineLevel="0" collapsed="false">
      <c r="A1678" s="2" t="n">
        <v>25</v>
      </c>
      <c r="B1678" s="2" t="n">
        <v>22</v>
      </c>
      <c r="C1678" s="2" t="n">
        <v>23</v>
      </c>
      <c r="D1678" s="2" t="s">
        <v>1485</v>
      </c>
      <c r="E1678" s="4" t="n">
        <v>51</v>
      </c>
      <c r="F1678" s="2" t="n">
        <f aca="false">C1678</f>
        <v>23</v>
      </c>
      <c r="G1678" s="2" t="n">
        <f aca="false">B1678</f>
        <v>22</v>
      </c>
      <c r="H1678" s="2" t="n">
        <v>20</v>
      </c>
      <c r="I1678" s="2"/>
      <c r="J1678" s="2" t="n">
        <v>25.6</v>
      </c>
      <c r="K1678" s="2" t="n">
        <v>3</v>
      </c>
    </row>
    <row r="1679" customFormat="false" ht="12.75" hidden="false" customHeight="false" outlineLevel="0" collapsed="false">
      <c r="A1679" s="2" t="n">
        <v>26</v>
      </c>
      <c r="B1679" s="2" t="n">
        <v>23</v>
      </c>
      <c r="C1679" s="2" t="n">
        <v>24</v>
      </c>
      <c r="D1679" s="2" t="s">
        <v>1486</v>
      </c>
      <c r="E1679" s="4" t="n">
        <v>88</v>
      </c>
      <c r="F1679" s="2" t="n">
        <f aca="false">C1679</f>
        <v>24</v>
      </c>
      <c r="G1679" s="2" t="n">
        <f aca="false">B1679</f>
        <v>23</v>
      </c>
      <c r="H1679" s="2" t="n">
        <v>21</v>
      </c>
      <c r="I1679" s="2"/>
      <c r="J1679" s="2" t="n">
        <v>26.68</v>
      </c>
      <c r="K1679" s="2" t="n">
        <v>59</v>
      </c>
    </row>
    <row r="1680" customFormat="false" ht="12.75" hidden="false" customHeight="false" outlineLevel="0" collapsed="false">
      <c r="A1680" s="2" t="n">
        <v>17</v>
      </c>
      <c r="B1680" s="2" t="n">
        <v>14</v>
      </c>
      <c r="C1680" s="2" t="n">
        <v>15</v>
      </c>
      <c r="D1680" s="2" t="s">
        <v>1487</v>
      </c>
      <c r="E1680" s="4" t="n">
        <v>104.5</v>
      </c>
      <c r="F1680" s="2" t="n">
        <f aca="false">C1680</f>
        <v>15</v>
      </c>
      <c r="G1680" s="2" t="n">
        <f aca="false">B1680</f>
        <v>14</v>
      </c>
      <c r="H1680" s="2" t="n">
        <v>12</v>
      </c>
      <c r="I1680" s="2"/>
      <c r="J1680" s="2" t="n">
        <v>17.25</v>
      </c>
      <c r="K1680" s="2" t="n">
        <v>7</v>
      </c>
    </row>
    <row r="1681" customFormat="false" ht="12.75" hidden="false" customHeight="false" outlineLevel="0" collapsed="false">
      <c r="A1681" s="2" t="n">
        <v>30</v>
      </c>
      <c r="B1681" s="2" t="n">
        <v>27</v>
      </c>
      <c r="C1681" s="2" t="n">
        <v>28</v>
      </c>
      <c r="D1681" s="2" t="s">
        <v>1488</v>
      </c>
      <c r="E1681" s="4" t="n">
        <v>80</v>
      </c>
      <c r="F1681" s="2" t="n">
        <f aca="false">C1681</f>
        <v>28</v>
      </c>
      <c r="G1681" s="2" t="n">
        <f aca="false">B1681</f>
        <v>27</v>
      </c>
      <c r="H1681" s="2" t="n">
        <v>25</v>
      </c>
      <c r="I1681" s="2"/>
      <c r="J1681" s="2" t="n">
        <v>30</v>
      </c>
      <c r="K1681" s="2" t="n">
        <v>5</v>
      </c>
    </row>
    <row r="1682" customFormat="false" ht="12.75" hidden="false" customHeight="false" outlineLevel="0" collapsed="false">
      <c r="A1682" s="2" t="n">
        <v>25</v>
      </c>
      <c r="B1682" s="2" t="n">
        <v>22</v>
      </c>
      <c r="C1682" s="2" t="n">
        <v>23</v>
      </c>
      <c r="D1682" s="2" t="s">
        <v>1489</v>
      </c>
      <c r="E1682" s="4" t="n">
        <v>24</v>
      </c>
      <c r="F1682" s="2" t="n">
        <f aca="false">C1682</f>
        <v>23</v>
      </c>
      <c r="G1682" s="2" t="n">
        <f aca="false">B1682</f>
        <v>22</v>
      </c>
      <c r="H1682" s="2" t="n">
        <v>20</v>
      </c>
      <c r="I1682" s="2"/>
      <c r="J1682" s="2" t="n">
        <v>25</v>
      </c>
      <c r="K1682" s="2" t="n">
        <v>1</v>
      </c>
    </row>
    <row r="1683" customFormat="false" ht="12.75" hidden="false" customHeight="false" outlineLevel="0" collapsed="false">
      <c r="A1683" s="2" t="n">
        <v>25</v>
      </c>
      <c r="B1683" s="2" t="n">
        <v>22</v>
      </c>
      <c r="C1683" s="2" t="n">
        <v>23</v>
      </c>
      <c r="D1683" s="2" t="s">
        <v>1490</v>
      </c>
      <c r="E1683" s="4" t="n">
        <v>50</v>
      </c>
      <c r="F1683" s="2" t="n">
        <f aca="false">C1683</f>
        <v>23</v>
      </c>
      <c r="G1683" s="2" t="n">
        <f aca="false">B1683</f>
        <v>22</v>
      </c>
      <c r="H1683" s="2" t="n">
        <v>20</v>
      </c>
      <c r="I1683" s="2"/>
      <c r="J1683" s="2" t="n">
        <v>25.6</v>
      </c>
      <c r="K1683" s="2" t="n">
        <v>1</v>
      </c>
    </row>
    <row r="1684" customFormat="false" ht="12.75" hidden="false" customHeight="false" outlineLevel="0" collapsed="false">
      <c r="A1684" s="2" t="n">
        <v>25</v>
      </c>
      <c r="B1684" s="2" t="n">
        <v>22</v>
      </c>
      <c r="C1684" s="2" t="n">
        <v>23</v>
      </c>
      <c r="D1684" s="2" t="s">
        <v>1491</v>
      </c>
      <c r="E1684" s="4" t="n">
        <v>60</v>
      </c>
      <c r="F1684" s="2" t="n">
        <f aca="false">C1684</f>
        <v>23</v>
      </c>
      <c r="G1684" s="2" t="n">
        <f aca="false">B1684</f>
        <v>22</v>
      </c>
      <c r="H1684" s="2" t="n">
        <v>20</v>
      </c>
      <c r="I1684" s="2"/>
      <c r="J1684" s="2" t="n">
        <v>25</v>
      </c>
      <c r="K1684" s="2" t="n">
        <v>1</v>
      </c>
    </row>
    <row r="1685" customFormat="false" ht="12.75" hidden="false" customHeight="false" outlineLevel="0" collapsed="false">
      <c r="A1685" s="2" t="n">
        <v>32</v>
      </c>
      <c r="B1685" s="2" t="n">
        <v>29</v>
      </c>
      <c r="C1685" s="2" t="n">
        <v>30</v>
      </c>
      <c r="D1685" s="2" t="s">
        <v>1492</v>
      </c>
      <c r="E1685" s="4" t="n">
        <v>45</v>
      </c>
      <c r="F1685" s="2" t="n">
        <f aca="false">C1685</f>
        <v>30</v>
      </c>
      <c r="G1685" s="2" t="n">
        <f aca="false">B1685</f>
        <v>29</v>
      </c>
      <c r="H1685" s="2" t="n">
        <v>27</v>
      </c>
      <c r="I1685" s="2"/>
      <c r="J1685" s="2" t="n">
        <v>32.671</v>
      </c>
      <c r="K1685" s="2" t="n">
        <v>42</v>
      </c>
    </row>
    <row r="1686" customFormat="false" ht="12.75" hidden="false" customHeight="false" outlineLevel="0" collapsed="false">
      <c r="A1686" s="2" t="n">
        <v>28</v>
      </c>
      <c r="B1686" s="2" t="n">
        <v>25</v>
      </c>
      <c r="C1686" s="2" t="n">
        <v>26</v>
      </c>
      <c r="D1686" s="2" t="s">
        <v>1493</v>
      </c>
      <c r="E1686" s="4" t="n">
        <v>364</v>
      </c>
      <c r="F1686" s="2" t="n">
        <f aca="false">C1686</f>
        <v>26</v>
      </c>
      <c r="G1686" s="2" t="n">
        <f aca="false">B1686</f>
        <v>25</v>
      </c>
      <c r="H1686" s="2" t="n">
        <v>23</v>
      </c>
      <c r="I1686" s="2"/>
      <c r="J1686" s="2" t="n">
        <v>28.557</v>
      </c>
      <c r="K1686" s="2" t="n">
        <v>11</v>
      </c>
    </row>
    <row r="1687" customFormat="false" ht="12.75" hidden="false" customHeight="false" outlineLevel="0" collapsed="false">
      <c r="A1687" s="2" t="n">
        <v>26</v>
      </c>
      <c r="B1687" s="2" t="n">
        <v>23</v>
      </c>
      <c r="C1687" s="2" t="n">
        <v>24</v>
      </c>
      <c r="D1687" s="2" t="s">
        <v>1494</v>
      </c>
      <c r="E1687" s="4" t="n">
        <v>196</v>
      </c>
      <c r="F1687" s="2" t="n">
        <f aca="false">C1687</f>
        <v>24</v>
      </c>
      <c r="G1687" s="2" t="n">
        <f aca="false">B1687</f>
        <v>23</v>
      </c>
      <c r="H1687" s="2" t="n">
        <v>21</v>
      </c>
      <c r="I1687" s="2"/>
      <c r="J1687" s="2" t="n">
        <v>26.068</v>
      </c>
      <c r="K1687" s="2" t="n">
        <v>38</v>
      </c>
    </row>
    <row r="1688" customFormat="false" ht="12.75" hidden="false" customHeight="false" outlineLevel="0" collapsed="false">
      <c r="A1688" s="2" t="n">
        <v>25</v>
      </c>
      <c r="B1688" s="2" t="n">
        <v>22</v>
      </c>
      <c r="C1688" s="2" t="n">
        <v>23</v>
      </c>
      <c r="D1688" s="2" t="s">
        <v>1495</v>
      </c>
      <c r="E1688" s="4" t="n">
        <v>534</v>
      </c>
      <c r="F1688" s="2" t="n">
        <f aca="false">C1688</f>
        <v>23</v>
      </c>
      <c r="G1688" s="2" t="n">
        <f aca="false">B1688</f>
        <v>22</v>
      </c>
      <c r="H1688" s="2" t="n">
        <v>20</v>
      </c>
      <c r="I1688" s="2"/>
      <c r="J1688" s="2" t="n">
        <v>25.667</v>
      </c>
      <c r="K1688" s="2" t="n">
        <v>1</v>
      </c>
    </row>
    <row r="1689" customFormat="false" ht="12.75" hidden="false" customHeight="false" outlineLevel="0" collapsed="false">
      <c r="A1689" s="2" t="n">
        <v>32</v>
      </c>
      <c r="B1689" s="2" t="n">
        <v>29</v>
      </c>
      <c r="C1689" s="2" t="n">
        <v>30</v>
      </c>
      <c r="D1689" s="2" t="s">
        <v>1496</v>
      </c>
      <c r="E1689" s="4" t="n">
        <v>35</v>
      </c>
      <c r="F1689" s="2" t="n">
        <f aca="false">C1689</f>
        <v>30</v>
      </c>
      <c r="G1689" s="2" t="n">
        <f aca="false">B1689</f>
        <v>29</v>
      </c>
      <c r="H1689" s="2" t="n">
        <v>27</v>
      </c>
      <c r="I1689" s="2"/>
      <c r="J1689" s="2" t="n">
        <v>32.669</v>
      </c>
      <c r="K1689" s="2" t="n">
        <v>6</v>
      </c>
    </row>
    <row r="1690" customFormat="false" ht="12.75" hidden="false" customHeight="false" outlineLevel="0" collapsed="false">
      <c r="A1690" s="2" t="n">
        <v>34</v>
      </c>
      <c r="B1690" s="2" t="n">
        <v>31</v>
      </c>
      <c r="C1690" s="2" t="n">
        <v>32</v>
      </c>
      <c r="D1690" s="2" t="s">
        <v>1497</v>
      </c>
      <c r="E1690" s="4" t="n">
        <v>40</v>
      </c>
      <c r="F1690" s="2" t="n">
        <f aca="false">C1690</f>
        <v>32</v>
      </c>
      <c r="G1690" s="2" t="n">
        <f aca="false">B1690</f>
        <v>31</v>
      </c>
      <c r="H1690" s="2" t="n">
        <v>29</v>
      </c>
      <c r="I1690" s="2"/>
      <c r="J1690" s="2" t="n">
        <v>34.236</v>
      </c>
      <c r="K1690" s="2" t="n">
        <v>5</v>
      </c>
    </row>
    <row r="1691" customFormat="false" ht="12.75" hidden="false" customHeight="false" outlineLevel="0" collapsed="false">
      <c r="A1691" s="2" t="n">
        <v>23</v>
      </c>
      <c r="B1691" s="2" t="n">
        <v>20</v>
      </c>
      <c r="C1691" s="2" t="n">
        <v>21</v>
      </c>
      <c r="D1691" s="2" t="s">
        <v>1498</v>
      </c>
      <c r="E1691" s="4" t="n">
        <v>55</v>
      </c>
      <c r="F1691" s="2" t="n">
        <f aca="false">C1691</f>
        <v>21</v>
      </c>
      <c r="G1691" s="2" t="n">
        <f aca="false">B1691</f>
        <v>20</v>
      </c>
      <c r="H1691" s="2" t="n">
        <v>18</v>
      </c>
      <c r="I1691" s="2"/>
      <c r="J1691" s="2" t="n">
        <v>23</v>
      </c>
      <c r="K1691" s="2" t="n">
        <v>16</v>
      </c>
    </row>
    <row r="1692" customFormat="false" ht="12.75" hidden="false" customHeight="false" outlineLevel="0" collapsed="false">
      <c r="A1692" s="2" t="n">
        <v>29</v>
      </c>
      <c r="B1692" s="2" t="n">
        <v>26</v>
      </c>
      <c r="C1692" s="2" t="n">
        <v>27</v>
      </c>
      <c r="D1692" s="2" t="s">
        <v>1499</v>
      </c>
      <c r="E1692" s="4" t="n">
        <v>51</v>
      </c>
      <c r="F1692" s="2" t="n">
        <f aca="false">C1692</f>
        <v>27</v>
      </c>
      <c r="G1692" s="2" t="n">
        <f aca="false">B1692</f>
        <v>26</v>
      </c>
      <c r="H1692" s="2" t="n">
        <v>24</v>
      </c>
      <c r="I1692" s="2"/>
      <c r="J1692" s="2" t="n">
        <v>29.111</v>
      </c>
      <c r="K1692" s="2" t="n">
        <v>18</v>
      </c>
    </row>
    <row r="1693" customFormat="false" ht="12.75" hidden="false" customHeight="false" outlineLevel="0" collapsed="false">
      <c r="A1693" s="2" t="n">
        <v>33</v>
      </c>
      <c r="B1693" s="2" t="n">
        <v>30</v>
      </c>
      <c r="C1693" s="2" t="n">
        <v>31</v>
      </c>
      <c r="D1693" s="2" t="s">
        <v>1500</v>
      </c>
      <c r="E1693" s="4" t="n">
        <v>13.5</v>
      </c>
      <c r="F1693" s="2" t="n">
        <f aca="false">C1693</f>
        <v>31</v>
      </c>
      <c r="G1693" s="2" t="n">
        <f aca="false">B1693</f>
        <v>30</v>
      </c>
      <c r="H1693" s="2" t="n">
        <v>28</v>
      </c>
      <c r="I1693" s="2"/>
      <c r="J1693" s="2" t="n">
        <v>33</v>
      </c>
      <c r="K1693" s="2" t="n">
        <v>18</v>
      </c>
    </row>
    <row r="1694" customFormat="false" ht="12.75" hidden="false" customHeight="false" outlineLevel="0" collapsed="false">
      <c r="A1694" s="2" t="n">
        <v>32</v>
      </c>
      <c r="B1694" s="2" t="n">
        <v>29</v>
      </c>
      <c r="C1694" s="2" t="n">
        <v>30</v>
      </c>
      <c r="D1694" s="2" t="s">
        <v>1501</v>
      </c>
      <c r="E1694" s="4" t="n">
        <v>45</v>
      </c>
      <c r="F1694" s="2" t="n">
        <f aca="false">C1694</f>
        <v>30</v>
      </c>
      <c r="G1694" s="2" t="n">
        <f aca="false">B1694</f>
        <v>29</v>
      </c>
      <c r="H1694" s="2" t="n">
        <v>27</v>
      </c>
      <c r="I1694" s="2"/>
      <c r="J1694" s="2" t="n">
        <v>32.403</v>
      </c>
      <c r="K1694" s="2" t="n">
        <v>11</v>
      </c>
    </row>
    <row r="1695" customFormat="false" ht="12.75" hidden="false" customHeight="false" outlineLevel="0" collapsed="false">
      <c r="A1695" s="2" t="n">
        <v>28</v>
      </c>
      <c r="B1695" s="2" t="n">
        <v>25</v>
      </c>
      <c r="C1695" s="2" t="n">
        <v>26</v>
      </c>
      <c r="D1695" s="2" t="s">
        <v>1502</v>
      </c>
      <c r="E1695" s="4" t="n">
        <v>5</v>
      </c>
      <c r="F1695" s="2" t="n">
        <f aca="false">C1695</f>
        <v>26</v>
      </c>
      <c r="G1695" s="2" t="n">
        <f aca="false">B1695</f>
        <v>25</v>
      </c>
      <c r="H1695" s="2" t="n">
        <v>23</v>
      </c>
      <c r="I1695" s="2"/>
      <c r="J1695" s="2" t="n">
        <v>28.75</v>
      </c>
      <c r="K1695" s="2" t="n">
        <v>90</v>
      </c>
    </row>
    <row r="1696" customFormat="false" ht="12.75" hidden="false" customHeight="false" outlineLevel="0" collapsed="false">
      <c r="A1696" s="2" t="n">
        <v>30</v>
      </c>
      <c r="B1696" s="2" t="n">
        <v>27</v>
      </c>
      <c r="C1696" s="2" t="n">
        <v>28</v>
      </c>
      <c r="D1696" s="2" t="s">
        <v>1503</v>
      </c>
      <c r="E1696" s="4" t="n">
        <v>14.3999996185303</v>
      </c>
      <c r="F1696" s="2" t="n">
        <f aca="false">C1696</f>
        <v>28</v>
      </c>
      <c r="G1696" s="2" t="n">
        <f aca="false">B1696</f>
        <v>27</v>
      </c>
      <c r="H1696" s="2" t="n">
        <v>25</v>
      </c>
      <c r="I1696" s="2"/>
      <c r="J1696" s="2" t="n">
        <v>30.25</v>
      </c>
      <c r="K1696" s="2" t="n">
        <v>1</v>
      </c>
    </row>
    <row r="1697" customFormat="false" ht="12.75" hidden="false" customHeight="false" outlineLevel="0" collapsed="false">
      <c r="A1697" s="2" t="n">
        <v>28</v>
      </c>
      <c r="B1697" s="2" t="n">
        <v>25</v>
      </c>
      <c r="C1697" s="2" t="n">
        <v>26</v>
      </c>
      <c r="D1697" s="2" t="s">
        <v>1504</v>
      </c>
      <c r="E1697" s="4" t="n">
        <v>46</v>
      </c>
      <c r="F1697" s="2" t="n">
        <f aca="false">C1697</f>
        <v>26</v>
      </c>
      <c r="G1697" s="2" t="n">
        <f aca="false">B1697</f>
        <v>25</v>
      </c>
      <c r="H1697" s="2" t="n">
        <v>23</v>
      </c>
      <c r="I1697" s="2"/>
      <c r="J1697" s="2" t="n">
        <v>28</v>
      </c>
      <c r="K1697" s="2" t="n">
        <v>22</v>
      </c>
    </row>
    <row r="1698" customFormat="false" ht="12.75" hidden="false" customHeight="false" outlineLevel="0" collapsed="false">
      <c r="A1698" s="2" t="n">
        <v>28</v>
      </c>
      <c r="B1698" s="2" t="n">
        <v>25</v>
      </c>
      <c r="C1698" s="2" t="n">
        <v>26</v>
      </c>
      <c r="D1698" s="2" t="s">
        <v>1505</v>
      </c>
      <c r="E1698" s="4" t="n">
        <v>98.5</v>
      </c>
      <c r="F1698" s="2" t="n">
        <f aca="false">C1698</f>
        <v>26</v>
      </c>
      <c r="G1698" s="2" t="n">
        <f aca="false">B1698</f>
        <v>25</v>
      </c>
      <c r="H1698" s="2" t="n">
        <v>23</v>
      </c>
      <c r="I1698" s="2"/>
      <c r="J1698" s="2" t="n">
        <v>28.205</v>
      </c>
      <c r="K1698" s="2" t="n">
        <v>8</v>
      </c>
    </row>
    <row r="1699" customFormat="false" ht="12.75" hidden="false" customHeight="false" outlineLevel="0" collapsed="false">
      <c r="A1699" s="2" t="n">
        <v>31</v>
      </c>
      <c r="B1699" s="2" t="n">
        <v>28</v>
      </c>
      <c r="C1699" s="2" t="n">
        <v>29</v>
      </c>
      <c r="D1699" s="2" t="s">
        <v>1506</v>
      </c>
      <c r="E1699" s="4" t="n">
        <v>169.5</v>
      </c>
      <c r="F1699" s="2" t="n">
        <f aca="false">C1699</f>
        <v>29</v>
      </c>
      <c r="G1699" s="2" t="n">
        <f aca="false">B1699</f>
        <v>28</v>
      </c>
      <c r="H1699" s="2" t="n">
        <v>26</v>
      </c>
      <c r="I1699" s="2"/>
      <c r="J1699" s="2" t="n">
        <v>31</v>
      </c>
      <c r="K1699" s="2" t="n">
        <v>4</v>
      </c>
    </row>
    <row r="1700" customFormat="false" ht="12.75" hidden="false" customHeight="false" outlineLevel="0" collapsed="false">
      <c r="A1700" s="2" t="n">
        <v>35</v>
      </c>
      <c r="B1700" s="2" t="n">
        <v>32</v>
      </c>
      <c r="C1700" s="2" t="n">
        <v>33</v>
      </c>
      <c r="D1700" s="2" t="s">
        <v>1507</v>
      </c>
      <c r="E1700" s="4" t="n">
        <v>85</v>
      </c>
      <c r="F1700" s="2" t="n">
        <f aca="false">C1700</f>
        <v>33</v>
      </c>
      <c r="G1700" s="2" t="n">
        <f aca="false">B1700</f>
        <v>32</v>
      </c>
      <c r="H1700" s="2" t="n">
        <v>30</v>
      </c>
      <c r="I1700" s="2"/>
      <c r="J1700" s="2" t="n">
        <v>35.184</v>
      </c>
      <c r="K1700" s="2" t="n">
        <v>4</v>
      </c>
    </row>
    <row r="1701" customFormat="false" ht="12.75" hidden="false" customHeight="false" outlineLevel="0" collapsed="false">
      <c r="A1701" s="2" t="n">
        <v>29</v>
      </c>
      <c r="B1701" s="2" t="n">
        <v>26</v>
      </c>
      <c r="C1701" s="2" t="n">
        <v>27</v>
      </c>
      <c r="D1701" s="2" t="s">
        <v>1508</v>
      </c>
      <c r="E1701" s="4" t="n">
        <v>79</v>
      </c>
      <c r="F1701" s="2" t="n">
        <f aca="false">C1701</f>
        <v>27</v>
      </c>
      <c r="G1701" s="2" t="n">
        <f aca="false">B1701</f>
        <v>26</v>
      </c>
      <c r="H1701" s="2" t="n">
        <v>24</v>
      </c>
      <c r="I1701" s="2"/>
      <c r="J1701" s="2" t="n">
        <v>29.873</v>
      </c>
      <c r="K1701" s="2" t="n">
        <v>8</v>
      </c>
    </row>
    <row r="1702" customFormat="false" ht="12.75" hidden="false" customHeight="false" outlineLevel="0" collapsed="false">
      <c r="A1702" s="2" t="n">
        <v>16</v>
      </c>
      <c r="B1702" s="2" t="n">
        <v>13</v>
      </c>
      <c r="C1702" s="2" t="n">
        <v>14</v>
      </c>
      <c r="D1702" s="2" t="s">
        <v>1509</v>
      </c>
      <c r="E1702" s="4" t="n">
        <v>21</v>
      </c>
      <c r="F1702" s="2" t="n">
        <f aca="false">C1702</f>
        <v>14</v>
      </c>
      <c r="G1702" s="2" t="n">
        <f aca="false">B1702</f>
        <v>13</v>
      </c>
      <c r="H1702" s="2" t="n">
        <v>11</v>
      </c>
      <c r="I1702" s="2"/>
      <c r="J1702" s="2" t="n">
        <v>16</v>
      </c>
      <c r="K1702" s="2" t="n">
        <v>12</v>
      </c>
    </row>
    <row r="1703" customFormat="false" ht="12.75" hidden="false" customHeight="false" outlineLevel="0" collapsed="false">
      <c r="A1703" s="2" t="n">
        <v>57</v>
      </c>
      <c r="B1703" s="2" t="n">
        <v>54</v>
      </c>
      <c r="C1703" s="2" t="n">
        <v>55</v>
      </c>
      <c r="D1703" s="2" t="s">
        <v>1510</v>
      </c>
      <c r="E1703" s="4" t="n">
        <v>35</v>
      </c>
      <c r="F1703" s="2" t="n">
        <f aca="false">C1703</f>
        <v>55</v>
      </c>
      <c r="G1703" s="2" t="n">
        <f aca="false">B1703</f>
        <v>54</v>
      </c>
      <c r="H1703" s="2" t="n">
        <v>52</v>
      </c>
      <c r="I1703" s="2"/>
      <c r="J1703" s="2" t="n">
        <v>57.976</v>
      </c>
      <c r="K1703" s="2" t="n">
        <v>37</v>
      </c>
    </row>
    <row r="1704" customFormat="false" ht="12.75" hidden="false" customHeight="false" outlineLevel="0" collapsed="false">
      <c r="A1704" s="2" t="n">
        <v>35</v>
      </c>
      <c r="B1704" s="2" t="n">
        <v>32</v>
      </c>
      <c r="C1704" s="2" t="n">
        <v>33</v>
      </c>
      <c r="D1704" s="2" t="s">
        <v>1511</v>
      </c>
      <c r="E1704" s="4" t="n">
        <v>40</v>
      </c>
      <c r="F1704" s="2" t="n">
        <f aca="false">C1704</f>
        <v>33</v>
      </c>
      <c r="G1704" s="2" t="n">
        <f aca="false">B1704</f>
        <v>32</v>
      </c>
      <c r="H1704" s="2" t="n">
        <v>30</v>
      </c>
      <c r="I1704" s="2"/>
      <c r="J1704" s="2" t="n">
        <v>35.059</v>
      </c>
      <c r="K1704" s="2" t="n">
        <v>18</v>
      </c>
    </row>
    <row r="1705" customFormat="false" ht="12.75" hidden="false" customHeight="false" outlineLevel="0" collapsed="false">
      <c r="A1705" s="2" t="n">
        <v>18</v>
      </c>
      <c r="B1705" s="2" t="n">
        <v>15</v>
      </c>
      <c r="C1705" s="2" t="n">
        <v>16</v>
      </c>
      <c r="D1705" s="2" t="s">
        <v>1512</v>
      </c>
      <c r="E1705" s="4" t="n">
        <v>31.5</v>
      </c>
      <c r="F1705" s="2" t="n">
        <f aca="false">C1705</f>
        <v>16</v>
      </c>
      <c r="G1705" s="2" t="n">
        <f aca="false">B1705</f>
        <v>15</v>
      </c>
      <c r="H1705" s="2" t="n">
        <v>13</v>
      </c>
      <c r="I1705" s="2"/>
      <c r="J1705" s="2" t="n">
        <v>18</v>
      </c>
      <c r="K1705" s="2" t="n">
        <v>21</v>
      </c>
    </row>
    <row r="1706" customFormat="false" ht="12.75" hidden="false" customHeight="false" outlineLevel="0" collapsed="false">
      <c r="A1706" s="2" t="n">
        <v>30</v>
      </c>
      <c r="B1706" s="2" t="n">
        <v>27</v>
      </c>
      <c r="C1706" s="2" t="n">
        <v>28</v>
      </c>
      <c r="D1706" s="2" t="s">
        <v>1513</v>
      </c>
      <c r="E1706" s="4" t="n">
        <v>34.7999992370605</v>
      </c>
      <c r="F1706" s="2" t="n">
        <f aca="false">C1706</f>
        <v>28</v>
      </c>
      <c r="G1706" s="2" t="n">
        <f aca="false">B1706</f>
        <v>27</v>
      </c>
      <c r="H1706" s="2" t="n">
        <v>25</v>
      </c>
      <c r="I1706" s="2"/>
      <c r="J1706" s="2" t="n">
        <v>30.25</v>
      </c>
      <c r="K1706" s="2" t="n">
        <v>1</v>
      </c>
    </row>
    <row r="1707" customFormat="false" ht="12.75" hidden="false" customHeight="false" outlineLevel="0" collapsed="false">
      <c r="A1707" s="2" t="n">
        <v>41</v>
      </c>
      <c r="B1707" s="2" t="n">
        <v>38</v>
      </c>
      <c r="C1707" s="2" t="n">
        <v>39</v>
      </c>
      <c r="D1707" s="2" t="s">
        <v>1514</v>
      </c>
      <c r="E1707" s="4" t="n">
        <v>10.25</v>
      </c>
      <c r="F1707" s="2" t="n">
        <f aca="false">C1707</f>
        <v>39</v>
      </c>
      <c r="G1707" s="2" t="n">
        <f aca="false">B1707</f>
        <v>38</v>
      </c>
      <c r="H1707" s="2" t="n">
        <v>36</v>
      </c>
      <c r="I1707" s="2"/>
      <c r="J1707" s="2" t="n">
        <v>41.603</v>
      </c>
      <c r="K1707" s="2" t="n">
        <v>72</v>
      </c>
    </row>
    <row r="1708" customFormat="false" ht="12.75" hidden="false" customHeight="false" outlineLevel="0" collapsed="false">
      <c r="A1708" s="2" t="n">
        <v>32</v>
      </c>
      <c r="B1708" s="2" t="n">
        <v>29</v>
      </c>
      <c r="C1708" s="2" t="n">
        <v>30</v>
      </c>
      <c r="D1708" s="2" t="s">
        <v>1515</v>
      </c>
      <c r="E1708" s="4" t="n">
        <v>10.5</v>
      </c>
      <c r="F1708" s="2" t="n">
        <f aca="false">C1708</f>
        <v>30</v>
      </c>
      <c r="G1708" s="2" t="n">
        <f aca="false">B1708</f>
        <v>29</v>
      </c>
      <c r="H1708" s="2" t="n">
        <v>27</v>
      </c>
      <c r="I1708" s="2"/>
      <c r="J1708" s="2" t="n">
        <v>32</v>
      </c>
      <c r="K1708" s="2" t="n">
        <v>10</v>
      </c>
    </row>
    <row r="1709" customFormat="false" ht="12.75" hidden="false" customHeight="false" outlineLevel="0" collapsed="false">
      <c r="A1709" s="2" t="n">
        <v>30</v>
      </c>
      <c r="B1709" s="2" t="n">
        <v>27</v>
      </c>
      <c r="C1709" s="2" t="n">
        <v>28</v>
      </c>
      <c r="D1709" s="2" t="s">
        <v>1516</v>
      </c>
      <c r="E1709" s="4" t="n">
        <v>16.5</v>
      </c>
      <c r="F1709" s="2" t="n">
        <f aca="false">C1709</f>
        <v>28</v>
      </c>
      <c r="G1709" s="2" t="n">
        <f aca="false">B1709</f>
        <v>27</v>
      </c>
      <c r="H1709" s="2" t="n">
        <v>25</v>
      </c>
      <c r="I1709" s="2"/>
      <c r="J1709" s="2" t="n">
        <v>30.25</v>
      </c>
      <c r="K1709" s="2" t="n">
        <v>1</v>
      </c>
    </row>
    <row r="1710" customFormat="false" ht="12.75" hidden="false" customHeight="false" outlineLevel="0" collapsed="false">
      <c r="A1710" s="2" t="n">
        <v>25</v>
      </c>
      <c r="B1710" s="2" t="n">
        <v>22</v>
      </c>
      <c r="C1710" s="2" t="n">
        <v>23</v>
      </c>
      <c r="D1710" s="2" t="s">
        <v>1517</v>
      </c>
      <c r="E1710" s="4" t="n">
        <v>6</v>
      </c>
      <c r="F1710" s="2" t="n">
        <f aca="false">C1710</f>
        <v>23</v>
      </c>
      <c r="G1710" s="2" t="n">
        <f aca="false">B1710</f>
        <v>22</v>
      </c>
      <c r="H1710" s="2" t="n">
        <v>20</v>
      </c>
      <c r="I1710" s="2"/>
      <c r="J1710" s="2" t="n">
        <v>25.878</v>
      </c>
      <c r="K1710" s="2" t="n">
        <v>57</v>
      </c>
    </row>
    <row r="1711" customFormat="false" ht="12.75" hidden="false" customHeight="false" outlineLevel="0" collapsed="false">
      <c r="A1711" s="2" t="n">
        <v>25</v>
      </c>
      <c r="B1711" s="2" t="n">
        <v>22</v>
      </c>
      <c r="C1711" s="2" t="n">
        <v>23</v>
      </c>
      <c r="D1711" s="2" t="s">
        <v>1518</v>
      </c>
      <c r="E1711" s="4" t="n">
        <v>6</v>
      </c>
      <c r="F1711" s="2" t="n">
        <f aca="false">C1711</f>
        <v>23</v>
      </c>
      <c r="G1711" s="2" t="n">
        <f aca="false">B1711</f>
        <v>22</v>
      </c>
      <c r="H1711" s="2" t="n">
        <v>20</v>
      </c>
      <c r="I1711" s="2"/>
      <c r="J1711" s="2" t="n">
        <v>25.6</v>
      </c>
      <c r="K1711" s="2" t="n">
        <v>3</v>
      </c>
    </row>
    <row r="1712" customFormat="false" ht="12.75" hidden="false" customHeight="false" outlineLevel="0" collapsed="false">
      <c r="A1712" s="2" t="n">
        <v>40</v>
      </c>
      <c r="B1712" s="2" t="n">
        <v>37</v>
      </c>
      <c r="C1712" s="2" t="n">
        <v>38</v>
      </c>
      <c r="D1712" s="2" t="s">
        <v>1519</v>
      </c>
      <c r="E1712" s="4" t="n">
        <v>11</v>
      </c>
      <c r="F1712" s="2" t="n">
        <f aca="false">C1712</f>
        <v>38</v>
      </c>
      <c r="G1712" s="2" t="n">
        <f aca="false">B1712</f>
        <v>37</v>
      </c>
      <c r="H1712" s="2" t="n">
        <v>35</v>
      </c>
      <c r="I1712" s="2"/>
      <c r="J1712" s="2" t="n">
        <v>40.444</v>
      </c>
      <c r="K1712" s="2" t="n">
        <v>9</v>
      </c>
    </row>
    <row r="1713" customFormat="false" ht="12.75" hidden="false" customHeight="false" outlineLevel="0" collapsed="false">
      <c r="A1713" s="2" t="n">
        <v>34</v>
      </c>
      <c r="B1713" s="2" t="n">
        <v>31</v>
      </c>
      <c r="C1713" s="2" t="n">
        <v>32</v>
      </c>
      <c r="D1713" s="2" t="s">
        <v>1520</v>
      </c>
      <c r="E1713" s="4" t="n">
        <v>23.25</v>
      </c>
      <c r="F1713" s="2" t="n">
        <f aca="false">C1713</f>
        <v>32</v>
      </c>
      <c r="G1713" s="2" t="n">
        <f aca="false">B1713</f>
        <v>31</v>
      </c>
      <c r="H1713" s="2" t="n">
        <v>29</v>
      </c>
      <c r="I1713" s="2"/>
      <c r="J1713" s="2" t="n">
        <v>34.75</v>
      </c>
      <c r="K1713" s="2" t="n">
        <v>9</v>
      </c>
    </row>
    <row r="1714" customFormat="false" ht="12.75" hidden="false" customHeight="false" outlineLevel="0" collapsed="false">
      <c r="A1714" s="2" t="n">
        <v>34</v>
      </c>
      <c r="B1714" s="2" t="n">
        <v>31</v>
      </c>
      <c r="C1714" s="2" t="n">
        <v>32</v>
      </c>
      <c r="D1714" s="2" t="s">
        <v>1521</v>
      </c>
      <c r="E1714" s="4" t="n">
        <v>12</v>
      </c>
      <c r="F1714" s="2" t="n">
        <f aca="false">C1714</f>
        <v>32</v>
      </c>
      <c r="G1714" s="2" t="n">
        <f aca="false">B1714</f>
        <v>31</v>
      </c>
      <c r="H1714" s="2" t="n">
        <v>29</v>
      </c>
      <c r="I1714" s="2"/>
      <c r="J1714" s="2" t="n">
        <v>34.779</v>
      </c>
      <c r="K1714" s="2" t="n">
        <v>1</v>
      </c>
    </row>
    <row r="1715" customFormat="false" ht="12.75" hidden="false" customHeight="false" outlineLevel="0" collapsed="false">
      <c r="A1715" s="2" t="n">
        <v>40</v>
      </c>
      <c r="B1715" s="2" t="n">
        <v>37</v>
      </c>
      <c r="C1715" s="2" t="n">
        <v>38</v>
      </c>
      <c r="D1715" s="2" t="s">
        <v>1522</v>
      </c>
      <c r="E1715" s="4" t="n">
        <v>19.5</v>
      </c>
      <c r="F1715" s="2" t="n">
        <f aca="false">C1715</f>
        <v>38</v>
      </c>
      <c r="G1715" s="2" t="n">
        <f aca="false">B1715</f>
        <v>37</v>
      </c>
      <c r="H1715" s="2" t="n">
        <v>35</v>
      </c>
      <c r="I1715" s="2"/>
      <c r="J1715" s="2" t="n">
        <v>40.48</v>
      </c>
      <c r="K1715" s="2" t="n">
        <v>5</v>
      </c>
    </row>
    <row r="1716" customFormat="false" ht="12.75" hidden="false" customHeight="false" outlineLevel="0" collapsed="false">
      <c r="A1716" s="2" t="n">
        <v>42</v>
      </c>
      <c r="B1716" s="2" t="n">
        <v>39</v>
      </c>
      <c r="C1716" s="2" t="n">
        <v>40</v>
      </c>
      <c r="D1716" s="2" t="s">
        <v>1523</v>
      </c>
      <c r="E1716" s="4" t="n">
        <v>8.25</v>
      </c>
      <c r="F1716" s="2" t="n">
        <f aca="false">C1716</f>
        <v>40</v>
      </c>
      <c r="G1716" s="2" t="n">
        <f aca="false">B1716</f>
        <v>39</v>
      </c>
      <c r="H1716" s="2" t="n">
        <v>37</v>
      </c>
      <c r="I1716" s="2"/>
      <c r="J1716" s="2" t="n">
        <v>42</v>
      </c>
      <c r="K1716" s="2" t="n">
        <v>5</v>
      </c>
    </row>
    <row r="1717" customFormat="false" ht="12.75" hidden="false" customHeight="false" outlineLevel="0" collapsed="false">
      <c r="A1717" s="2" t="n">
        <v>22</v>
      </c>
      <c r="B1717" s="2" t="n">
        <v>19</v>
      </c>
      <c r="C1717" s="2" t="n">
        <v>20</v>
      </c>
      <c r="D1717" s="2" t="s">
        <v>1524</v>
      </c>
      <c r="E1717" s="4" t="n">
        <v>55</v>
      </c>
      <c r="F1717" s="2" t="n">
        <f aca="false">C1717</f>
        <v>20</v>
      </c>
      <c r="G1717" s="2" t="n">
        <f aca="false">B1717</f>
        <v>19</v>
      </c>
      <c r="H1717" s="2" t="n">
        <v>17</v>
      </c>
      <c r="I1717" s="2"/>
      <c r="J1717" s="2" t="n">
        <v>22</v>
      </c>
      <c r="K1717" s="2" t="n">
        <v>9</v>
      </c>
    </row>
    <row r="1718" customFormat="false" ht="12.75" hidden="false" customHeight="false" outlineLevel="0" collapsed="false">
      <c r="A1718" s="2" t="n">
        <v>28</v>
      </c>
      <c r="B1718" s="2" t="n">
        <v>25</v>
      </c>
      <c r="C1718" s="2" t="n">
        <v>26</v>
      </c>
      <c r="D1718" s="2" t="s">
        <v>1525</v>
      </c>
      <c r="E1718" s="4" t="n">
        <v>7</v>
      </c>
      <c r="F1718" s="2" t="n">
        <f aca="false">C1718</f>
        <v>26</v>
      </c>
      <c r="G1718" s="2" t="n">
        <f aca="false">B1718</f>
        <v>25</v>
      </c>
      <c r="H1718" s="2" t="n">
        <v>23</v>
      </c>
      <c r="I1718" s="2"/>
      <c r="J1718" s="2" t="n">
        <v>28.738</v>
      </c>
      <c r="K1718" s="2" t="n">
        <v>53</v>
      </c>
    </row>
    <row r="1719" customFormat="false" ht="12.75" hidden="false" customHeight="false" outlineLevel="0" collapsed="false">
      <c r="A1719" s="2" t="n">
        <v>31</v>
      </c>
      <c r="B1719" s="2" t="n">
        <v>28</v>
      </c>
      <c r="C1719" s="2" t="n">
        <v>29</v>
      </c>
      <c r="D1719" s="2" t="s">
        <v>1526</v>
      </c>
      <c r="E1719" s="4" t="n">
        <v>21.5</v>
      </c>
      <c r="F1719" s="2" t="n">
        <f aca="false">C1719</f>
        <v>29</v>
      </c>
      <c r="G1719" s="2" t="n">
        <f aca="false">B1719</f>
        <v>28</v>
      </c>
      <c r="H1719" s="2" t="n">
        <v>26</v>
      </c>
      <c r="I1719" s="2"/>
      <c r="J1719" s="2" t="n">
        <v>31.818</v>
      </c>
      <c r="K1719" s="2" t="n">
        <v>4</v>
      </c>
    </row>
    <row r="1720" customFormat="false" ht="12.75" hidden="false" customHeight="false" outlineLevel="0" collapsed="false">
      <c r="A1720" s="2" t="n">
        <v>15</v>
      </c>
      <c r="B1720" s="2" t="n">
        <v>12</v>
      </c>
      <c r="C1720" s="2" t="n">
        <v>13</v>
      </c>
      <c r="D1720" s="2" t="s">
        <v>1527</v>
      </c>
      <c r="E1720" s="4" t="n">
        <v>1344</v>
      </c>
      <c r="F1720" s="2" t="n">
        <f aca="false">C1720</f>
        <v>13</v>
      </c>
      <c r="G1720" s="2" t="n">
        <f aca="false">B1720</f>
        <v>12</v>
      </c>
      <c r="H1720" s="2" t="n">
        <v>10</v>
      </c>
      <c r="I1720" s="2"/>
      <c r="J1720" s="2" t="n">
        <v>15</v>
      </c>
      <c r="K1720" s="2" t="n">
        <v>5</v>
      </c>
    </row>
    <row r="1721" customFormat="false" ht="12.75" hidden="false" customHeight="false" outlineLevel="0" collapsed="false">
      <c r="A1721" s="2" t="n">
        <v>27</v>
      </c>
      <c r="B1721" s="2" t="n">
        <v>24</v>
      </c>
      <c r="C1721" s="2" t="n">
        <v>25</v>
      </c>
      <c r="D1721" s="2" t="s">
        <v>1528</v>
      </c>
      <c r="E1721" s="4" t="n">
        <v>63</v>
      </c>
      <c r="F1721" s="2" t="n">
        <f aca="false">C1721</f>
        <v>25</v>
      </c>
      <c r="G1721" s="2" t="n">
        <f aca="false">B1721</f>
        <v>24</v>
      </c>
      <c r="H1721" s="2" t="n">
        <v>22</v>
      </c>
      <c r="I1721" s="2"/>
      <c r="J1721" s="2" t="n">
        <v>27.2</v>
      </c>
      <c r="K1721" s="2" t="n">
        <v>2</v>
      </c>
    </row>
    <row r="1722" customFormat="false" ht="12.75" hidden="false" customHeight="false" outlineLevel="0" collapsed="false">
      <c r="A1722" s="2" t="n">
        <v>18</v>
      </c>
      <c r="B1722" s="2" t="n">
        <v>15</v>
      </c>
      <c r="C1722" s="2" t="n">
        <v>16</v>
      </c>
      <c r="D1722" s="2" t="s">
        <v>1529</v>
      </c>
      <c r="E1722" s="4" t="n">
        <v>322</v>
      </c>
      <c r="F1722" s="2" t="n">
        <f aca="false">C1722</f>
        <v>16</v>
      </c>
      <c r="G1722" s="2" t="n">
        <f aca="false">B1722</f>
        <v>15</v>
      </c>
      <c r="H1722" s="2" t="n">
        <v>13</v>
      </c>
      <c r="I1722" s="2"/>
      <c r="J1722" s="2" t="n">
        <v>18</v>
      </c>
      <c r="K1722" s="2" t="n">
        <v>1</v>
      </c>
    </row>
    <row r="1723" customFormat="false" ht="12.75" hidden="false" customHeight="false" outlineLevel="0" collapsed="false">
      <c r="A1723" s="2" t="n">
        <v>15</v>
      </c>
      <c r="B1723" s="2" t="n">
        <v>12</v>
      </c>
      <c r="C1723" s="2" t="n">
        <v>13</v>
      </c>
      <c r="D1723" s="2" t="s">
        <v>1530</v>
      </c>
      <c r="E1723" s="4" t="n">
        <v>903</v>
      </c>
      <c r="F1723" s="2" t="n">
        <f aca="false">C1723</f>
        <v>13</v>
      </c>
      <c r="G1723" s="2" t="n">
        <f aca="false">B1723</f>
        <v>12</v>
      </c>
      <c r="H1723" s="2" t="n">
        <v>10</v>
      </c>
      <c r="I1723" s="2"/>
      <c r="J1723" s="2" t="n">
        <v>15.5</v>
      </c>
      <c r="K1723" s="2" t="n">
        <v>5</v>
      </c>
    </row>
    <row r="1724" customFormat="false" ht="12.75" hidden="false" customHeight="false" outlineLevel="0" collapsed="false">
      <c r="A1724" s="2" t="n">
        <v>30</v>
      </c>
      <c r="B1724" s="2" t="n">
        <v>27</v>
      </c>
      <c r="C1724" s="2" t="n">
        <v>28</v>
      </c>
      <c r="D1724" s="2" t="s">
        <v>1531</v>
      </c>
      <c r="E1724" s="4" t="n">
        <v>15.75</v>
      </c>
      <c r="F1724" s="2" t="n">
        <f aca="false">C1724</f>
        <v>28</v>
      </c>
      <c r="G1724" s="2" t="n">
        <f aca="false">B1724</f>
        <v>27</v>
      </c>
      <c r="H1724" s="2" t="n">
        <v>25</v>
      </c>
      <c r="I1724" s="2"/>
      <c r="J1724" s="2" t="n">
        <v>30.25</v>
      </c>
      <c r="K1724" s="2" t="n">
        <v>3</v>
      </c>
    </row>
    <row r="1725" customFormat="false" ht="12.75" hidden="false" customHeight="false" outlineLevel="0" collapsed="false">
      <c r="A1725" s="2" t="n">
        <v>18</v>
      </c>
      <c r="B1725" s="2" t="n">
        <v>15</v>
      </c>
      <c r="C1725" s="2" t="n">
        <v>16</v>
      </c>
      <c r="D1725" s="2" t="s">
        <v>1532</v>
      </c>
      <c r="E1725" s="4" t="n">
        <v>110</v>
      </c>
      <c r="F1725" s="2" t="n">
        <f aca="false">C1725</f>
        <v>16</v>
      </c>
      <c r="G1725" s="2" t="n">
        <f aca="false">B1725</f>
        <v>15</v>
      </c>
      <c r="H1725" s="2" t="n">
        <v>13</v>
      </c>
      <c r="I1725" s="2"/>
      <c r="J1725" s="2" t="n">
        <v>18.322</v>
      </c>
      <c r="K1725" s="2" t="n">
        <v>27</v>
      </c>
    </row>
    <row r="1726" customFormat="false" ht="12.75" hidden="false" customHeight="false" outlineLevel="0" collapsed="false">
      <c r="A1726" s="2" t="n">
        <v>18</v>
      </c>
      <c r="B1726" s="2" t="n">
        <v>15</v>
      </c>
      <c r="C1726" s="2" t="n">
        <v>16</v>
      </c>
      <c r="D1726" s="2" t="s">
        <v>1533</v>
      </c>
      <c r="E1726" s="4" t="n">
        <v>23.5</v>
      </c>
      <c r="F1726" s="2" t="n">
        <f aca="false">C1726</f>
        <v>16</v>
      </c>
      <c r="G1726" s="2" t="n">
        <f aca="false">B1726</f>
        <v>15</v>
      </c>
      <c r="H1726" s="2" t="n">
        <v>13</v>
      </c>
      <c r="I1726" s="2"/>
      <c r="J1726" s="2" t="n">
        <v>18</v>
      </c>
      <c r="K1726" s="2" t="n">
        <v>11</v>
      </c>
    </row>
    <row r="1727" customFormat="false" ht="12.75" hidden="false" customHeight="false" outlineLevel="0" collapsed="false">
      <c r="A1727" s="2" t="n">
        <v>25</v>
      </c>
      <c r="B1727" s="2" t="n">
        <v>22</v>
      </c>
      <c r="C1727" s="2" t="n">
        <v>23</v>
      </c>
      <c r="D1727" s="2" t="s">
        <v>1534</v>
      </c>
      <c r="E1727" s="4" t="n">
        <v>10</v>
      </c>
      <c r="F1727" s="2" t="n">
        <f aca="false">C1727</f>
        <v>23</v>
      </c>
      <c r="G1727" s="2" t="n">
        <f aca="false">B1727</f>
        <v>22</v>
      </c>
      <c r="H1727" s="2" t="n">
        <v>20</v>
      </c>
      <c r="I1727" s="2"/>
      <c r="J1727" s="2" t="n">
        <v>25</v>
      </c>
      <c r="K1727" s="2" t="n">
        <v>1</v>
      </c>
    </row>
    <row r="1728" customFormat="false" ht="12.75" hidden="false" customHeight="false" outlineLevel="0" collapsed="false">
      <c r="A1728" s="2" t="n">
        <v>25</v>
      </c>
      <c r="B1728" s="2" t="n">
        <v>22</v>
      </c>
      <c r="C1728" s="2" t="n">
        <v>23</v>
      </c>
      <c r="D1728" s="2" t="s">
        <v>1535</v>
      </c>
      <c r="E1728" s="4" t="n">
        <v>61.5</v>
      </c>
      <c r="F1728" s="2" t="n">
        <f aca="false">C1728</f>
        <v>23</v>
      </c>
      <c r="G1728" s="2" t="n">
        <f aca="false">B1728</f>
        <v>22</v>
      </c>
      <c r="H1728" s="2" t="n">
        <v>20</v>
      </c>
      <c r="I1728" s="2"/>
      <c r="J1728" s="2" t="n">
        <v>25.6</v>
      </c>
      <c r="K1728" s="2" t="n">
        <v>1</v>
      </c>
    </row>
    <row r="1729" customFormat="false" ht="12.75" hidden="false" customHeight="false" outlineLevel="0" collapsed="false">
      <c r="A1729" s="2" t="n">
        <v>30</v>
      </c>
      <c r="B1729" s="2" t="n">
        <v>27</v>
      </c>
      <c r="C1729" s="2" t="n">
        <v>28</v>
      </c>
      <c r="D1729" s="2" t="s">
        <v>1536</v>
      </c>
      <c r="E1729" s="4" t="n">
        <v>63.75</v>
      </c>
      <c r="F1729" s="2" t="n">
        <f aca="false">C1729</f>
        <v>28</v>
      </c>
      <c r="G1729" s="2" t="n">
        <f aca="false">B1729</f>
        <v>27</v>
      </c>
      <c r="H1729" s="2" t="n">
        <v>25</v>
      </c>
      <c r="I1729" s="2"/>
      <c r="J1729" s="2" t="n">
        <v>30.179</v>
      </c>
      <c r="K1729" s="2" t="n">
        <v>6</v>
      </c>
    </row>
    <row r="1730" customFormat="false" ht="12.75" hidden="false" customHeight="false" outlineLevel="0" collapsed="false">
      <c r="A1730" s="2" t="n">
        <v>30</v>
      </c>
      <c r="B1730" s="2" t="n">
        <v>27</v>
      </c>
      <c r="C1730" s="2" t="n">
        <v>28</v>
      </c>
      <c r="D1730" s="2" t="s">
        <v>1537</v>
      </c>
      <c r="E1730" s="4" t="n">
        <v>105</v>
      </c>
      <c r="F1730" s="2" t="n">
        <f aca="false">C1730</f>
        <v>28</v>
      </c>
      <c r="G1730" s="2" t="n">
        <f aca="false">B1730</f>
        <v>27</v>
      </c>
      <c r="H1730" s="2" t="n">
        <v>25</v>
      </c>
      <c r="I1730" s="2"/>
      <c r="J1730" s="2" t="n">
        <v>30.25</v>
      </c>
      <c r="K1730" s="2" t="n">
        <v>4</v>
      </c>
    </row>
    <row r="1731" customFormat="false" ht="12.75" hidden="false" customHeight="false" outlineLevel="0" collapsed="false">
      <c r="A1731" s="2" t="n">
        <v>31</v>
      </c>
      <c r="B1731" s="2" t="n">
        <v>28</v>
      </c>
      <c r="C1731" s="2" t="n">
        <v>29</v>
      </c>
      <c r="D1731" s="2" t="s">
        <v>1538</v>
      </c>
      <c r="E1731" s="4" t="n">
        <v>79</v>
      </c>
      <c r="F1731" s="2" t="n">
        <f aca="false">C1731</f>
        <v>29</v>
      </c>
      <c r="G1731" s="2" t="n">
        <f aca="false">B1731</f>
        <v>28</v>
      </c>
      <c r="H1731" s="2" t="n">
        <v>26</v>
      </c>
      <c r="I1731" s="2"/>
      <c r="J1731" s="2" t="n">
        <v>31.708</v>
      </c>
      <c r="K1731" s="2" t="n">
        <v>8</v>
      </c>
    </row>
    <row r="1732" customFormat="false" ht="12.75" hidden="false" customHeight="false" outlineLevel="0" collapsed="false">
      <c r="A1732" s="2" t="n">
        <v>31</v>
      </c>
      <c r="B1732" s="2" t="n">
        <v>28</v>
      </c>
      <c r="C1732" s="2" t="n">
        <v>29</v>
      </c>
      <c r="D1732" s="2" t="s">
        <v>1539</v>
      </c>
      <c r="E1732" s="4" t="n">
        <v>39</v>
      </c>
      <c r="F1732" s="2" t="n">
        <f aca="false">C1732</f>
        <v>29</v>
      </c>
      <c r="G1732" s="2" t="n">
        <f aca="false">B1732</f>
        <v>28</v>
      </c>
      <c r="H1732" s="2" t="n">
        <v>26</v>
      </c>
      <c r="I1732" s="2"/>
      <c r="J1732" s="2" t="n">
        <v>31.375</v>
      </c>
      <c r="K1732" s="2" t="n">
        <v>4</v>
      </c>
    </row>
    <row r="1733" customFormat="false" ht="12.75" hidden="false" customHeight="false" outlineLevel="0" collapsed="false">
      <c r="A1733" s="2" t="n">
        <v>30</v>
      </c>
      <c r="B1733" s="2" t="n">
        <v>27</v>
      </c>
      <c r="C1733" s="2" t="n">
        <v>28</v>
      </c>
      <c r="D1733" s="2" t="s">
        <v>1540</v>
      </c>
      <c r="E1733" s="4" t="n">
        <v>36</v>
      </c>
      <c r="F1733" s="2" t="n">
        <f aca="false">C1733</f>
        <v>28</v>
      </c>
      <c r="G1733" s="2" t="n">
        <f aca="false">B1733</f>
        <v>27</v>
      </c>
      <c r="H1733" s="2" t="n">
        <v>25</v>
      </c>
      <c r="I1733" s="2"/>
      <c r="J1733" s="2" t="n">
        <v>30.023</v>
      </c>
      <c r="K1733" s="2" t="n">
        <v>48</v>
      </c>
    </row>
    <row r="1734" customFormat="false" ht="12.75" hidden="false" customHeight="false" outlineLevel="0" collapsed="false">
      <c r="A1734" s="2" t="n">
        <v>25</v>
      </c>
      <c r="B1734" s="2" t="n">
        <v>22</v>
      </c>
      <c r="C1734" s="2" t="n">
        <v>23</v>
      </c>
      <c r="D1734" s="2" t="s">
        <v>1541</v>
      </c>
      <c r="E1734" s="4" t="n">
        <v>130</v>
      </c>
      <c r="F1734" s="2" t="n">
        <f aca="false">C1734</f>
        <v>23</v>
      </c>
      <c r="G1734" s="2" t="n">
        <f aca="false">B1734</f>
        <v>22</v>
      </c>
      <c r="H1734" s="2" t="n">
        <v>20</v>
      </c>
      <c r="I1734" s="2"/>
      <c r="J1734" s="2" t="n">
        <v>25.6</v>
      </c>
      <c r="K1734" s="2" t="n">
        <v>5</v>
      </c>
    </row>
    <row r="1735" customFormat="false" ht="12.75" hidden="false" customHeight="false" outlineLevel="0" collapsed="false">
      <c r="A1735" s="2" t="n">
        <v>25</v>
      </c>
      <c r="B1735" s="2" t="n">
        <v>22</v>
      </c>
      <c r="C1735" s="2" t="n">
        <v>23</v>
      </c>
      <c r="D1735" s="2" t="s">
        <v>1542</v>
      </c>
      <c r="E1735" s="4" t="n">
        <v>650</v>
      </c>
      <c r="F1735" s="2" t="n">
        <f aca="false">C1735</f>
        <v>23</v>
      </c>
      <c r="G1735" s="2" t="n">
        <f aca="false">B1735</f>
        <v>22</v>
      </c>
      <c r="H1735" s="2" t="n">
        <v>20</v>
      </c>
      <c r="I1735" s="2"/>
      <c r="J1735" s="2" t="n">
        <v>25</v>
      </c>
      <c r="K1735" s="2" t="n">
        <v>1</v>
      </c>
    </row>
    <row r="1736" customFormat="false" ht="12.75" hidden="false" customHeight="false" outlineLevel="0" collapsed="false">
      <c r="A1736" s="2" t="n">
        <v>25</v>
      </c>
      <c r="B1736" s="2" t="n">
        <v>22</v>
      </c>
      <c r="C1736" s="2" t="n">
        <v>23</v>
      </c>
      <c r="D1736" s="2" t="s">
        <v>1543</v>
      </c>
      <c r="E1736" s="4" t="n">
        <v>390</v>
      </c>
      <c r="F1736" s="2" t="n">
        <f aca="false">C1736</f>
        <v>23</v>
      </c>
      <c r="G1736" s="2" t="n">
        <f aca="false">B1736</f>
        <v>22</v>
      </c>
      <c r="H1736" s="2" t="n">
        <v>20</v>
      </c>
      <c r="I1736" s="2"/>
      <c r="J1736" s="2" t="n">
        <v>25.6</v>
      </c>
      <c r="K1736" s="2" t="n">
        <v>1</v>
      </c>
    </row>
    <row r="1737" customFormat="false" ht="12.75" hidden="false" customHeight="false" outlineLevel="0" collapsed="false">
      <c r="A1737" s="2" t="n">
        <v>39</v>
      </c>
      <c r="B1737" s="2" t="n">
        <v>36</v>
      </c>
      <c r="C1737" s="2" t="n">
        <v>37</v>
      </c>
      <c r="D1737" s="2" t="s">
        <v>1544</v>
      </c>
      <c r="E1737" s="4" t="n">
        <v>29</v>
      </c>
      <c r="F1737" s="2" t="n">
        <f aca="false">C1737</f>
        <v>37</v>
      </c>
      <c r="G1737" s="2" t="n">
        <f aca="false">B1737</f>
        <v>36</v>
      </c>
      <c r="H1737" s="2" t="n">
        <v>34</v>
      </c>
      <c r="I1737" s="2"/>
      <c r="J1737" s="2" t="n">
        <v>39.083</v>
      </c>
      <c r="K1737" s="2" t="n">
        <v>375</v>
      </c>
    </row>
    <row r="1738" customFormat="false" ht="12.75" hidden="false" customHeight="false" outlineLevel="0" collapsed="false">
      <c r="A1738" s="2" t="n">
        <v>17</v>
      </c>
      <c r="B1738" s="2" t="n">
        <v>14</v>
      </c>
      <c r="C1738" s="2" t="n">
        <v>15</v>
      </c>
      <c r="D1738" s="2" t="s">
        <v>1545</v>
      </c>
      <c r="E1738" s="4" t="n">
        <v>27</v>
      </c>
      <c r="F1738" s="2" t="n">
        <f aca="false">C1738</f>
        <v>15</v>
      </c>
      <c r="G1738" s="2" t="n">
        <f aca="false">B1738</f>
        <v>14</v>
      </c>
      <c r="H1738" s="2" t="n">
        <v>12</v>
      </c>
      <c r="I1738" s="2"/>
      <c r="J1738" s="2" t="n">
        <v>17</v>
      </c>
      <c r="K1738" s="2" t="n">
        <v>2</v>
      </c>
    </row>
    <row r="1739" customFormat="false" ht="12.75" hidden="false" customHeight="false" outlineLevel="0" collapsed="false">
      <c r="A1739" s="2" t="n">
        <v>27</v>
      </c>
      <c r="B1739" s="2" t="n">
        <v>24</v>
      </c>
      <c r="C1739" s="2" t="n">
        <v>25</v>
      </c>
      <c r="D1739" s="2" t="s">
        <v>1546</v>
      </c>
      <c r="E1739" s="4" t="n">
        <v>14.25</v>
      </c>
      <c r="F1739" s="2" t="n">
        <f aca="false">C1739</f>
        <v>25</v>
      </c>
      <c r="G1739" s="2" t="n">
        <f aca="false">B1739</f>
        <v>24</v>
      </c>
      <c r="H1739" s="2" t="n">
        <v>22</v>
      </c>
      <c r="I1739" s="2"/>
      <c r="J1739" s="2" t="n">
        <v>27.222</v>
      </c>
      <c r="K1739" s="2" t="n">
        <v>9</v>
      </c>
    </row>
    <row r="1740" customFormat="false" ht="12.75" hidden="false" customHeight="false" outlineLevel="0" collapsed="false">
      <c r="A1740" s="2" t="n">
        <v>29</v>
      </c>
      <c r="B1740" s="2" t="n">
        <v>26</v>
      </c>
      <c r="C1740" s="2" t="n">
        <v>27</v>
      </c>
      <c r="D1740" s="2" t="s">
        <v>1547</v>
      </c>
      <c r="E1740" s="4" t="n">
        <v>18</v>
      </c>
      <c r="F1740" s="2" t="n">
        <f aca="false">C1740</f>
        <v>27</v>
      </c>
      <c r="G1740" s="2" t="n">
        <f aca="false">B1740</f>
        <v>26</v>
      </c>
      <c r="H1740" s="2" t="n">
        <v>24</v>
      </c>
      <c r="I1740" s="2"/>
      <c r="J1740" s="2" t="n">
        <v>29.605</v>
      </c>
      <c r="K1740" s="2" t="n">
        <v>7</v>
      </c>
    </row>
    <row r="1741" customFormat="false" ht="12.75" hidden="false" customHeight="false" outlineLevel="0" collapsed="false">
      <c r="A1741" s="2" t="n">
        <v>34</v>
      </c>
      <c r="B1741" s="2" t="n">
        <v>31</v>
      </c>
      <c r="C1741" s="2" t="n">
        <v>32</v>
      </c>
      <c r="D1741" s="2" t="s">
        <v>1548</v>
      </c>
      <c r="E1741" s="4" t="n">
        <v>30</v>
      </c>
      <c r="F1741" s="2" t="n">
        <f aca="false">C1741</f>
        <v>32</v>
      </c>
      <c r="G1741" s="2" t="n">
        <f aca="false">B1741</f>
        <v>31</v>
      </c>
      <c r="H1741" s="2" t="n">
        <v>29</v>
      </c>
      <c r="I1741" s="2"/>
      <c r="J1741" s="2" t="n">
        <v>34.815</v>
      </c>
      <c r="K1741" s="2" t="n">
        <v>38</v>
      </c>
    </row>
    <row r="1742" customFormat="false" ht="12.75" hidden="false" customHeight="false" outlineLevel="0" collapsed="false">
      <c r="A1742" s="2" t="n">
        <v>37</v>
      </c>
      <c r="B1742" s="2" t="n">
        <v>34</v>
      </c>
      <c r="C1742" s="2" t="n">
        <v>35</v>
      </c>
      <c r="D1742" s="2" t="s">
        <v>1549</v>
      </c>
      <c r="E1742" s="4" t="n">
        <v>30</v>
      </c>
      <c r="F1742" s="2" t="n">
        <f aca="false">C1742</f>
        <v>35</v>
      </c>
      <c r="G1742" s="2" t="n">
        <f aca="false">B1742</f>
        <v>34</v>
      </c>
      <c r="H1742" s="2" t="n">
        <v>32</v>
      </c>
      <c r="I1742" s="2"/>
      <c r="J1742" s="2" t="n">
        <v>37</v>
      </c>
      <c r="K1742" s="2" t="n">
        <v>5</v>
      </c>
    </row>
    <row r="1743" customFormat="false" ht="12.75" hidden="false" customHeight="false" outlineLevel="0" collapsed="false">
      <c r="A1743" s="2" t="n">
        <v>32</v>
      </c>
      <c r="B1743" s="2" t="n">
        <v>29</v>
      </c>
      <c r="C1743" s="2" t="n">
        <v>30</v>
      </c>
      <c r="D1743" s="2" t="s">
        <v>1550</v>
      </c>
      <c r="E1743" s="4" t="n">
        <v>25</v>
      </c>
      <c r="F1743" s="2" t="n">
        <f aca="false">C1743</f>
        <v>30</v>
      </c>
      <c r="G1743" s="2" t="n">
        <f aca="false">B1743</f>
        <v>29</v>
      </c>
      <c r="H1743" s="2" t="n">
        <v>27</v>
      </c>
      <c r="I1743" s="2"/>
      <c r="J1743" s="2" t="n">
        <v>32.26</v>
      </c>
      <c r="K1743" s="2" t="n">
        <v>14</v>
      </c>
    </row>
    <row r="1744" customFormat="false" ht="12.75" hidden="false" customHeight="false" outlineLevel="0" collapsed="false">
      <c r="A1744" s="2" t="n">
        <v>26</v>
      </c>
      <c r="B1744" s="2" t="n">
        <v>23</v>
      </c>
      <c r="C1744" s="2" t="n">
        <v>24</v>
      </c>
      <c r="D1744" s="2" t="s">
        <v>1551</v>
      </c>
      <c r="E1744" s="4" t="n">
        <v>9</v>
      </c>
      <c r="F1744" s="2" t="n">
        <f aca="false">C1744</f>
        <v>24</v>
      </c>
      <c r="G1744" s="2" t="n">
        <f aca="false">B1744</f>
        <v>23</v>
      </c>
      <c r="H1744" s="2" t="n">
        <v>21</v>
      </c>
      <c r="I1744" s="2"/>
      <c r="J1744" s="2" t="n">
        <v>26.344</v>
      </c>
      <c r="K1744" s="2" t="n">
        <v>9</v>
      </c>
    </row>
    <row r="1745" customFormat="false" ht="12.75" hidden="false" customHeight="false" outlineLevel="0" collapsed="false">
      <c r="A1745" s="2" t="n">
        <v>24</v>
      </c>
      <c r="B1745" s="2" t="n">
        <v>21</v>
      </c>
      <c r="C1745" s="2" t="n">
        <v>22</v>
      </c>
      <c r="D1745" s="2" t="s">
        <v>1552</v>
      </c>
      <c r="E1745" s="4" t="n">
        <v>30</v>
      </c>
      <c r="F1745" s="2" t="n">
        <f aca="false">C1745</f>
        <v>22</v>
      </c>
      <c r="G1745" s="2" t="n">
        <f aca="false">B1745</f>
        <v>21</v>
      </c>
      <c r="H1745" s="2" t="n">
        <v>19</v>
      </c>
      <c r="I1745" s="2"/>
      <c r="J1745" s="2" t="n">
        <v>24.912</v>
      </c>
      <c r="K1745" s="2" t="n">
        <v>2</v>
      </c>
    </row>
    <row r="1746" customFormat="false" ht="12.75" hidden="false" customHeight="false" outlineLevel="0" collapsed="false">
      <c r="A1746" s="2" t="n">
        <v>38</v>
      </c>
      <c r="B1746" s="2" t="n">
        <v>35</v>
      </c>
      <c r="C1746" s="2" t="n">
        <v>36</v>
      </c>
      <c r="D1746" s="2" t="s">
        <v>1553</v>
      </c>
      <c r="E1746" s="4" t="n">
        <v>10</v>
      </c>
      <c r="F1746" s="2" t="n">
        <f aca="false">C1746</f>
        <v>36</v>
      </c>
      <c r="G1746" s="2" t="n">
        <f aca="false">B1746</f>
        <v>35</v>
      </c>
      <c r="H1746" s="2" t="n">
        <v>33</v>
      </c>
      <c r="I1746" s="2"/>
      <c r="J1746" s="2" t="n">
        <v>38.761</v>
      </c>
      <c r="K1746" s="2" t="n">
        <v>83</v>
      </c>
    </row>
    <row r="1747" customFormat="false" ht="12.75" hidden="false" customHeight="false" outlineLevel="0" collapsed="false">
      <c r="A1747" s="2" t="n">
        <v>62</v>
      </c>
      <c r="B1747" s="2" t="n">
        <v>59</v>
      </c>
      <c r="C1747" s="2" t="n">
        <v>60</v>
      </c>
      <c r="D1747" s="2" t="s">
        <v>1554</v>
      </c>
      <c r="E1747" s="4" t="n">
        <v>41.5</v>
      </c>
      <c r="F1747" s="2" t="n">
        <f aca="false">C1747</f>
        <v>60</v>
      </c>
      <c r="G1747" s="2" t="n">
        <f aca="false">B1747</f>
        <v>59</v>
      </c>
      <c r="H1747" s="2" t="n">
        <v>57</v>
      </c>
      <c r="I1747" s="2"/>
      <c r="J1747" s="2" t="n">
        <v>62.859</v>
      </c>
      <c r="K1747" s="2" t="n">
        <v>81</v>
      </c>
    </row>
    <row r="1748" customFormat="false" ht="12.75" hidden="false" customHeight="false" outlineLevel="0" collapsed="false">
      <c r="A1748" s="2" t="n">
        <v>29</v>
      </c>
      <c r="B1748" s="2" t="n">
        <v>26</v>
      </c>
      <c r="C1748" s="2" t="n">
        <v>27</v>
      </c>
      <c r="D1748" s="2" t="s">
        <v>1555</v>
      </c>
      <c r="E1748" s="4" t="n">
        <v>92</v>
      </c>
      <c r="F1748" s="2" t="n">
        <f aca="false">C1748</f>
        <v>27</v>
      </c>
      <c r="G1748" s="2" t="n">
        <f aca="false">B1748</f>
        <v>26</v>
      </c>
      <c r="H1748" s="2" t="n">
        <v>24</v>
      </c>
      <c r="I1748" s="2"/>
      <c r="J1748" s="2" t="n">
        <v>29.219</v>
      </c>
      <c r="K1748" s="2" t="n">
        <v>4</v>
      </c>
    </row>
    <row r="1749" customFormat="false" ht="12.75" hidden="false" customHeight="false" outlineLevel="0" collapsed="false">
      <c r="A1749" s="2" t="n">
        <v>33</v>
      </c>
      <c r="B1749" s="2" t="n">
        <v>30</v>
      </c>
      <c r="C1749" s="2" t="n">
        <v>31</v>
      </c>
      <c r="D1749" s="2" t="s">
        <v>1556</v>
      </c>
      <c r="E1749" s="4" t="n">
        <v>46</v>
      </c>
      <c r="F1749" s="2" t="n">
        <f aca="false">C1749</f>
        <v>31</v>
      </c>
      <c r="G1749" s="2" t="n">
        <f aca="false">B1749</f>
        <v>30</v>
      </c>
      <c r="H1749" s="2" t="n">
        <v>28</v>
      </c>
      <c r="I1749" s="2"/>
      <c r="J1749" s="2" t="n">
        <v>33.277</v>
      </c>
      <c r="K1749" s="2" t="n">
        <v>210</v>
      </c>
    </row>
    <row r="1750" customFormat="false" ht="12.75" hidden="false" customHeight="false" outlineLevel="0" collapsed="false">
      <c r="A1750" s="2" t="n">
        <v>31</v>
      </c>
      <c r="B1750" s="2" t="n">
        <v>28</v>
      </c>
      <c r="C1750" s="2" t="n">
        <v>29</v>
      </c>
      <c r="D1750" s="2" t="s">
        <v>1557</v>
      </c>
      <c r="E1750" s="4" t="n">
        <v>92</v>
      </c>
      <c r="F1750" s="2" t="n">
        <f aca="false">C1750</f>
        <v>29</v>
      </c>
      <c r="G1750" s="2" t="n">
        <f aca="false">B1750</f>
        <v>28</v>
      </c>
      <c r="H1750" s="2" t="n">
        <v>26</v>
      </c>
      <c r="I1750" s="2"/>
      <c r="J1750" s="2" t="n">
        <v>31.375</v>
      </c>
      <c r="K1750" s="2" t="n">
        <v>5</v>
      </c>
    </row>
    <row r="1751" customFormat="false" ht="12.75" hidden="false" customHeight="false" outlineLevel="0" collapsed="false">
      <c r="A1751" s="2" t="n">
        <v>31</v>
      </c>
      <c r="B1751" s="2" t="n">
        <v>28</v>
      </c>
      <c r="C1751" s="2" t="n">
        <v>29</v>
      </c>
      <c r="D1751" s="2" t="s">
        <v>1558</v>
      </c>
      <c r="E1751" s="4" t="n">
        <v>45</v>
      </c>
      <c r="F1751" s="2" t="n">
        <f aca="false">C1751</f>
        <v>29</v>
      </c>
      <c r="G1751" s="2" t="n">
        <f aca="false">B1751</f>
        <v>28</v>
      </c>
      <c r="H1751" s="2" t="n">
        <v>26</v>
      </c>
      <c r="I1751" s="2"/>
      <c r="J1751" s="2" t="n">
        <v>31.375</v>
      </c>
      <c r="K1751" s="2" t="n">
        <v>5</v>
      </c>
    </row>
    <row r="1752" customFormat="false" ht="12.75" hidden="false" customHeight="false" outlineLevel="0" collapsed="false">
      <c r="A1752" s="2" t="n">
        <v>35</v>
      </c>
      <c r="B1752" s="2" t="n">
        <v>32</v>
      </c>
      <c r="C1752" s="2" t="n">
        <v>33</v>
      </c>
      <c r="D1752" s="2" t="s">
        <v>1559</v>
      </c>
      <c r="E1752" s="4" t="n">
        <v>22</v>
      </c>
      <c r="F1752" s="2" t="n">
        <f aca="false">C1752</f>
        <v>33</v>
      </c>
      <c r="G1752" s="2" t="n">
        <f aca="false">B1752</f>
        <v>32</v>
      </c>
      <c r="H1752" s="2" t="n">
        <v>30</v>
      </c>
      <c r="I1752" s="2"/>
      <c r="J1752" s="2" t="n">
        <v>35.214</v>
      </c>
      <c r="K1752" s="2" t="n">
        <v>63</v>
      </c>
    </row>
    <row r="1753" customFormat="false" ht="12.75" hidden="false" customHeight="false" outlineLevel="0" collapsed="false">
      <c r="A1753" s="2" t="n">
        <v>26</v>
      </c>
      <c r="B1753" s="2" t="n">
        <v>23</v>
      </c>
      <c r="C1753" s="2" t="n">
        <v>24</v>
      </c>
      <c r="D1753" s="2" t="s">
        <v>1560</v>
      </c>
      <c r="E1753" s="4" t="n">
        <v>22</v>
      </c>
      <c r="F1753" s="2" t="n">
        <f aca="false">C1753</f>
        <v>24</v>
      </c>
      <c r="G1753" s="2" t="n">
        <f aca="false">B1753</f>
        <v>23</v>
      </c>
      <c r="H1753" s="2" t="n">
        <v>21</v>
      </c>
      <c r="I1753" s="2"/>
      <c r="J1753" s="2" t="n">
        <v>26.8</v>
      </c>
      <c r="K1753" s="2" t="n">
        <v>5</v>
      </c>
    </row>
    <row r="1754" customFormat="false" ht="12.75" hidden="false" customHeight="false" outlineLevel="0" collapsed="false">
      <c r="A1754" s="2" t="n">
        <v>25</v>
      </c>
      <c r="B1754" s="2" t="n">
        <v>22</v>
      </c>
      <c r="C1754" s="2" t="n">
        <v>23</v>
      </c>
      <c r="D1754" s="2" t="s">
        <v>1561</v>
      </c>
      <c r="E1754" s="4" t="n">
        <v>15</v>
      </c>
      <c r="F1754" s="2" t="n">
        <f aca="false">C1754</f>
        <v>23</v>
      </c>
      <c r="G1754" s="2" t="n">
        <f aca="false">B1754</f>
        <v>22</v>
      </c>
      <c r="H1754" s="2" t="n">
        <v>20</v>
      </c>
      <c r="I1754" s="2"/>
      <c r="J1754" s="2" t="n">
        <v>25.6</v>
      </c>
      <c r="K1754" s="2" t="n">
        <v>2</v>
      </c>
    </row>
    <row r="1755" customFormat="false" ht="12.75" hidden="false" customHeight="false" outlineLevel="0" collapsed="false">
      <c r="A1755" s="2" t="n">
        <v>34</v>
      </c>
      <c r="B1755" s="2" t="n">
        <v>31</v>
      </c>
      <c r="C1755" s="2" t="n">
        <v>32</v>
      </c>
      <c r="D1755" s="2" t="s">
        <v>1562</v>
      </c>
      <c r="E1755" s="4" t="n">
        <v>19</v>
      </c>
      <c r="F1755" s="2" t="n">
        <f aca="false">C1755</f>
        <v>32</v>
      </c>
      <c r="G1755" s="2" t="n">
        <f aca="false">B1755</f>
        <v>31</v>
      </c>
      <c r="H1755" s="2" t="n">
        <v>29</v>
      </c>
      <c r="I1755" s="2"/>
      <c r="J1755" s="2" t="n">
        <v>34.933</v>
      </c>
      <c r="K1755" s="2" t="n">
        <v>9</v>
      </c>
    </row>
    <row r="1756" customFormat="false" ht="12.75" hidden="false" customHeight="false" outlineLevel="0" collapsed="false">
      <c r="A1756" s="2" t="n">
        <v>26</v>
      </c>
      <c r="B1756" s="2" t="n">
        <v>23</v>
      </c>
      <c r="C1756" s="2" t="n">
        <v>24</v>
      </c>
      <c r="D1756" s="2" t="s">
        <v>1563</v>
      </c>
      <c r="E1756" s="4" t="n">
        <v>49.5</v>
      </c>
      <c r="F1756" s="2" t="n">
        <f aca="false">C1756</f>
        <v>24</v>
      </c>
      <c r="G1756" s="2" t="n">
        <f aca="false">B1756</f>
        <v>23</v>
      </c>
      <c r="H1756" s="2" t="n">
        <v>21</v>
      </c>
      <c r="I1756" s="2"/>
      <c r="J1756" s="2" t="n">
        <v>26.8</v>
      </c>
      <c r="K1756" s="2" t="n">
        <v>5</v>
      </c>
    </row>
    <row r="1757" customFormat="false" ht="12.75" hidden="false" customHeight="false" outlineLevel="0" collapsed="false">
      <c r="A1757" s="2" t="n">
        <v>25</v>
      </c>
      <c r="B1757" s="2" t="n">
        <v>22</v>
      </c>
      <c r="C1757" s="2" t="n">
        <v>23</v>
      </c>
      <c r="D1757" s="2" t="s">
        <v>1564</v>
      </c>
      <c r="E1757" s="4" t="n">
        <v>72</v>
      </c>
      <c r="F1757" s="2" t="n">
        <f aca="false">C1757</f>
        <v>23</v>
      </c>
      <c r="G1757" s="2" t="n">
        <f aca="false">B1757</f>
        <v>22</v>
      </c>
      <c r="H1757" s="2" t="n">
        <v>20</v>
      </c>
      <c r="I1757" s="2"/>
      <c r="J1757" s="2" t="n">
        <v>25</v>
      </c>
      <c r="K1757" s="2" t="n">
        <v>3</v>
      </c>
    </row>
    <row r="1758" customFormat="false" ht="12.75" hidden="false" customHeight="false" outlineLevel="0" collapsed="false">
      <c r="A1758" s="2" t="n">
        <v>22</v>
      </c>
      <c r="B1758" s="2" t="n">
        <v>19</v>
      </c>
      <c r="C1758" s="2" t="n">
        <v>20</v>
      </c>
      <c r="D1758" s="2" t="s">
        <v>1565</v>
      </c>
      <c r="E1758" s="4" t="n">
        <v>137.550003051758</v>
      </c>
      <c r="F1758" s="2" t="n">
        <f aca="false">C1758</f>
        <v>20</v>
      </c>
      <c r="G1758" s="2" t="n">
        <f aca="false">B1758</f>
        <v>19</v>
      </c>
      <c r="H1758" s="2" t="n">
        <v>17</v>
      </c>
      <c r="I1758" s="2"/>
      <c r="J1758" s="2" t="n">
        <v>22.1</v>
      </c>
      <c r="K1758" s="2" t="n">
        <v>1</v>
      </c>
    </row>
    <row r="1759" customFormat="false" ht="12.75" hidden="false" customHeight="false" outlineLevel="0" collapsed="false">
      <c r="A1759" s="2" t="n">
        <v>22</v>
      </c>
      <c r="B1759" s="2" t="n">
        <v>19</v>
      </c>
      <c r="C1759" s="2" t="n">
        <v>20</v>
      </c>
      <c r="D1759" s="2" t="s">
        <v>1566</v>
      </c>
      <c r="E1759" s="4" t="n">
        <v>364</v>
      </c>
      <c r="F1759" s="2" t="n">
        <f aca="false">C1759</f>
        <v>20</v>
      </c>
      <c r="G1759" s="2" t="n">
        <f aca="false">B1759</f>
        <v>19</v>
      </c>
      <c r="H1759" s="2" t="n">
        <v>17</v>
      </c>
      <c r="I1759" s="2"/>
      <c r="J1759" s="2" t="n">
        <v>22</v>
      </c>
      <c r="K1759" s="2" t="n">
        <v>1</v>
      </c>
    </row>
    <row r="1760" customFormat="false" ht="12.75" hidden="false" customHeight="false" outlineLevel="0" collapsed="false">
      <c r="A1760" s="2" t="n">
        <v>30</v>
      </c>
      <c r="B1760" s="2" t="n">
        <v>27</v>
      </c>
      <c r="C1760" s="2" t="n">
        <v>28</v>
      </c>
      <c r="D1760" s="2" t="s">
        <v>1567</v>
      </c>
      <c r="E1760" s="4" t="n">
        <v>33</v>
      </c>
      <c r="F1760" s="2" t="n">
        <f aca="false">C1760</f>
        <v>28</v>
      </c>
      <c r="G1760" s="2" t="n">
        <f aca="false">B1760</f>
        <v>27</v>
      </c>
      <c r="H1760" s="2" t="n">
        <v>25</v>
      </c>
      <c r="I1760" s="2"/>
      <c r="J1760" s="2" t="n">
        <v>30.952</v>
      </c>
      <c r="K1760" s="2" t="n">
        <v>11</v>
      </c>
    </row>
    <row r="1761" customFormat="false" ht="12.75" hidden="false" customHeight="false" outlineLevel="0" collapsed="false">
      <c r="A1761" s="2" t="n">
        <v>32</v>
      </c>
      <c r="B1761" s="2" t="n">
        <v>29</v>
      </c>
      <c r="C1761" s="2" t="n">
        <v>30</v>
      </c>
      <c r="D1761" s="2" t="s">
        <v>1568</v>
      </c>
      <c r="E1761" s="4" t="n">
        <v>47</v>
      </c>
      <c r="F1761" s="2" t="n">
        <f aca="false">C1761</f>
        <v>30</v>
      </c>
      <c r="G1761" s="2" t="n">
        <f aca="false">B1761</f>
        <v>29</v>
      </c>
      <c r="H1761" s="2" t="n">
        <v>27</v>
      </c>
      <c r="I1761" s="2"/>
      <c r="J1761" s="2" t="n">
        <v>32.676</v>
      </c>
      <c r="K1761" s="2" t="n">
        <v>5</v>
      </c>
    </row>
    <row r="1762" customFormat="false" ht="12.75" hidden="false" customHeight="false" outlineLevel="0" collapsed="false">
      <c r="A1762" s="2" t="n">
        <v>28</v>
      </c>
      <c r="B1762" s="2" t="n">
        <v>25</v>
      </c>
      <c r="C1762" s="2" t="n">
        <v>26</v>
      </c>
      <c r="D1762" s="2" t="s">
        <v>1569</v>
      </c>
      <c r="E1762" s="4" t="n">
        <v>14.3999996185303</v>
      </c>
      <c r="F1762" s="2" t="n">
        <f aca="false">C1762</f>
        <v>26</v>
      </c>
      <c r="G1762" s="2" t="n">
        <f aca="false">B1762</f>
        <v>25</v>
      </c>
      <c r="H1762" s="2" t="n">
        <v>23</v>
      </c>
      <c r="I1762" s="2"/>
      <c r="J1762" s="2" t="n">
        <v>28</v>
      </c>
      <c r="K1762" s="2" t="n">
        <v>20</v>
      </c>
    </row>
    <row r="1763" customFormat="false" ht="12.75" hidden="false" customHeight="false" outlineLevel="0" collapsed="false">
      <c r="A1763" s="2" t="n">
        <v>28</v>
      </c>
      <c r="B1763" s="2" t="n">
        <v>25</v>
      </c>
      <c r="C1763" s="2" t="n">
        <v>26</v>
      </c>
      <c r="D1763" s="2" t="s">
        <v>1570</v>
      </c>
      <c r="E1763" s="4" t="n">
        <v>22</v>
      </c>
      <c r="F1763" s="2" t="n">
        <f aca="false">C1763</f>
        <v>26</v>
      </c>
      <c r="G1763" s="2" t="n">
        <f aca="false">B1763</f>
        <v>25</v>
      </c>
      <c r="H1763" s="2" t="n">
        <v>23</v>
      </c>
      <c r="I1763" s="2"/>
      <c r="J1763" s="2" t="n">
        <v>28.75</v>
      </c>
      <c r="K1763" s="2" t="n">
        <v>3</v>
      </c>
    </row>
    <row r="1764" customFormat="false" ht="12.75" hidden="false" customHeight="false" outlineLevel="0" collapsed="false">
      <c r="A1764" s="2" t="n">
        <v>28</v>
      </c>
      <c r="B1764" s="2" t="n">
        <v>25</v>
      </c>
      <c r="C1764" s="2" t="n">
        <v>26</v>
      </c>
      <c r="D1764" s="2" t="s">
        <v>1571</v>
      </c>
      <c r="E1764" s="4" t="n">
        <v>33</v>
      </c>
      <c r="F1764" s="2" t="n">
        <f aca="false">C1764</f>
        <v>26</v>
      </c>
      <c r="G1764" s="2" t="n">
        <f aca="false">B1764</f>
        <v>25</v>
      </c>
      <c r="H1764" s="2" t="n">
        <v>23</v>
      </c>
      <c r="I1764" s="2"/>
      <c r="J1764" s="2" t="n">
        <v>28.75</v>
      </c>
      <c r="K1764" s="2" t="n">
        <v>3</v>
      </c>
    </row>
    <row r="1765" customFormat="false" ht="12.75" hidden="false" customHeight="false" outlineLevel="0" collapsed="false">
      <c r="A1765" s="2" t="n">
        <v>12</v>
      </c>
      <c r="B1765" s="2" t="n">
        <v>9</v>
      </c>
      <c r="C1765" s="2" t="n">
        <v>10</v>
      </c>
      <c r="D1765" s="2" t="s">
        <v>1572</v>
      </c>
      <c r="E1765" s="4" t="n">
        <v>742</v>
      </c>
      <c r="F1765" s="2" t="n">
        <f aca="false">C1765</f>
        <v>10</v>
      </c>
      <c r="G1765" s="2" t="n">
        <f aca="false">B1765</f>
        <v>9</v>
      </c>
      <c r="H1765" s="2" t="n">
        <v>7</v>
      </c>
      <c r="I1765" s="2"/>
      <c r="J1765" s="2" t="n">
        <v>12</v>
      </c>
      <c r="K1765" s="2" t="n">
        <v>3</v>
      </c>
    </row>
    <row r="1766" customFormat="false" ht="12.75" hidden="false" customHeight="false" outlineLevel="0" collapsed="false">
      <c r="A1766" s="2" t="n">
        <v>13</v>
      </c>
      <c r="B1766" s="2" t="n">
        <v>10</v>
      </c>
      <c r="C1766" s="2" t="n">
        <v>11</v>
      </c>
      <c r="D1766" s="2" t="s">
        <v>1573</v>
      </c>
      <c r="E1766" s="4" t="n">
        <v>65</v>
      </c>
      <c r="F1766" s="2" t="n">
        <f aca="false">C1766</f>
        <v>11</v>
      </c>
      <c r="G1766" s="2" t="n">
        <f aca="false">B1766</f>
        <v>10</v>
      </c>
      <c r="H1766" s="2" t="n">
        <v>8</v>
      </c>
      <c r="I1766" s="2"/>
      <c r="J1766" s="2" t="n">
        <v>13.5</v>
      </c>
      <c r="K1766" s="2" t="n">
        <v>16</v>
      </c>
    </row>
    <row r="1767" customFormat="false" ht="12.75" hidden="false" customHeight="false" outlineLevel="0" collapsed="false">
      <c r="A1767" s="2" t="n">
        <v>16</v>
      </c>
      <c r="B1767" s="2" t="n">
        <v>13</v>
      </c>
      <c r="C1767" s="2" t="n">
        <v>14</v>
      </c>
      <c r="D1767" s="2" t="s">
        <v>1574</v>
      </c>
      <c r="E1767" s="4" t="n">
        <v>80</v>
      </c>
      <c r="F1767" s="2" t="n">
        <f aca="false">C1767</f>
        <v>14</v>
      </c>
      <c r="G1767" s="2" t="n">
        <f aca="false">B1767</f>
        <v>13</v>
      </c>
      <c r="H1767" s="2" t="n">
        <v>11</v>
      </c>
      <c r="I1767" s="2"/>
      <c r="J1767" s="2" t="n">
        <v>16</v>
      </c>
      <c r="K1767" s="2" t="n">
        <v>1</v>
      </c>
    </row>
    <row r="1768" customFormat="false" ht="12.75" hidden="false" customHeight="false" outlineLevel="0" collapsed="false">
      <c r="A1768" s="2" t="n">
        <v>17</v>
      </c>
      <c r="B1768" s="2" t="n">
        <v>14</v>
      </c>
      <c r="C1768" s="2" t="n">
        <v>15</v>
      </c>
      <c r="D1768" s="2" t="s">
        <v>1575</v>
      </c>
      <c r="E1768" s="4" t="n">
        <v>120</v>
      </c>
      <c r="F1768" s="2" t="n">
        <f aca="false">C1768</f>
        <v>15</v>
      </c>
      <c r="G1768" s="2" t="n">
        <f aca="false">B1768</f>
        <v>14</v>
      </c>
      <c r="H1768" s="2" t="n">
        <v>12</v>
      </c>
      <c r="I1768" s="2"/>
      <c r="J1768" s="2" t="n">
        <v>17.176</v>
      </c>
      <c r="K1768" s="2" t="n">
        <v>3</v>
      </c>
    </row>
    <row r="1769" customFormat="false" ht="12.75" hidden="false" customHeight="false" outlineLevel="0" collapsed="false">
      <c r="A1769" s="2" t="n">
        <v>29</v>
      </c>
      <c r="B1769" s="2" t="n">
        <v>26</v>
      </c>
      <c r="C1769" s="2" t="n">
        <v>27</v>
      </c>
      <c r="D1769" s="2" t="s">
        <v>1576</v>
      </c>
      <c r="E1769" s="4" t="n">
        <v>33.5999984741211</v>
      </c>
      <c r="F1769" s="2" t="n">
        <f aca="false">C1769</f>
        <v>27</v>
      </c>
      <c r="G1769" s="2" t="n">
        <f aca="false">B1769</f>
        <v>26</v>
      </c>
      <c r="H1769" s="2" t="n">
        <v>24</v>
      </c>
      <c r="I1769" s="2"/>
      <c r="J1769" s="2" t="n">
        <v>29</v>
      </c>
      <c r="K1769" s="2" t="n">
        <v>1</v>
      </c>
    </row>
    <row r="1770" customFormat="false" ht="12.75" hidden="false" customHeight="false" outlineLevel="0" collapsed="false">
      <c r="A1770" s="2" t="n">
        <v>34</v>
      </c>
      <c r="B1770" s="2" t="n">
        <v>31</v>
      </c>
      <c r="C1770" s="2" t="n">
        <v>32</v>
      </c>
      <c r="D1770" s="2" t="s">
        <v>1577</v>
      </c>
      <c r="E1770" s="4" t="n">
        <v>37.5</v>
      </c>
      <c r="F1770" s="2" t="n">
        <f aca="false">C1770</f>
        <v>32</v>
      </c>
      <c r="G1770" s="2" t="n">
        <f aca="false">B1770</f>
        <v>31</v>
      </c>
      <c r="H1770" s="2" t="n">
        <v>29</v>
      </c>
      <c r="I1770" s="2"/>
      <c r="J1770" s="2" t="n">
        <v>34</v>
      </c>
      <c r="K1770" s="2" t="n">
        <v>61</v>
      </c>
    </row>
    <row r="1771" customFormat="false" ht="12.75" hidden="false" customHeight="false" outlineLevel="0" collapsed="false">
      <c r="A1771" s="2" t="n">
        <v>26</v>
      </c>
      <c r="B1771" s="2" t="n">
        <v>23</v>
      </c>
      <c r="C1771" s="2" t="n">
        <v>24</v>
      </c>
      <c r="D1771" s="2" t="s">
        <v>1578</v>
      </c>
      <c r="E1771" s="4" t="n">
        <v>42.5</v>
      </c>
      <c r="F1771" s="2" t="n">
        <f aca="false">C1771</f>
        <v>24</v>
      </c>
      <c r="G1771" s="2" t="n">
        <f aca="false">B1771</f>
        <v>23</v>
      </c>
      <c r="H1771" s="2" t="n">
        <v>21</v>
      </c>
      <c r="I1771" s="2"/>
      <c r="J1771" s="2" t="n">
        <v>26.685</v>
      </c>
      <c r="K1771" s="2" t="n">
        <v>9</v>
      </c>
    </row>
    <row r="1772" customFormat="false" ht="12.75" hidden="false" customHeight="false" outlineLevel="0" collapsed="false">
      <c r="A1772" s="2" t="n">
        <v>19</v>
      </c>
      <c r="B1772" s="2" t="n">
        <v>16</v>
      </c>
      <c r="C1772" s="2" t="n">
        <v>17</v>
      </c>
      <c r="D1772" s="2" t="s">
        <v>1579</v>
      </c>
      <c r="E1772" s="4" t="n">
        <v>160</v>
      </c>
      <c r="F1772" s="2" t="n">
        <f aca="false">C1772</f>
        <v>17</v>
      </c>
      <c r="G1772" s="2" t="n">
        <f aca="false">B1772</f>
        <v>16</v>
      </c>
      <c r="H1772" s="2" t="n">
        <v>14</v>
      </c>
      <c r="I1772" s="2"/>
      <c r="J1772" s="2" t="n">
        <v>19</v>
      </c>
      <c r="K1772" s="2" t="n">
        <v>1</v>
      </c>
    </row>
    <row r="1773" customFormat="false" ht="12.75" hidden="false" customHeight="false" outlineLevel="0" collapsed="false">
      <c r="A1773" s="2" t="n">
        <v>18</v>
      </c>
      <c r="B1773" s="2" t="n">
        <v>15</v>
      </c>
      <c r="C1773" s="2" t="n">
        <v>16</v>
      </c>
      <c r="D1773" s="2" t="s">
        <v>1580</v>
      </c>
      <c r="E1773" s="4" t="n">
        <v>160</v>
      </c>
      <c r="F1773" s="2" t="n">
        <f aca="false">C1773</f>
        <v>16</v>
      </c>
      <c r="G1773" s="2" t="n">
        <f aca="false">B1773</f>
        <v>15</v>
      </c>
      <c r="H1773" s="2" t="n">
        <v>13</v>
      </c>
      <c r="I1773" s="2"/>
      <c r="J1773" s="2" t="n">
        <v>18.16</v>
      </c>
      <c r="K1773" s="2" t="n">
        <v>2</v>
      </c>
    </row>
    <row r="1774" customFormat="false" ht="12.75" hidden="false" customHeight="false" outlineLevel="0" collapsed="false">
      <c r="A1774" s="2" t="n">
        <v>18</v>
      </c>
      <c r="B1774" s="2" t="n">
        <v>15</v>
      </c>
      <c r="C1774" s="2" t="n">
        <v>16</v>
      </c>
      <c r="D1774" s="2" t="s">
        <v>1581</v>
      </c>
      <c r="E1774" s="4" t="n">
        <v>570</v>
      </c>
      <c r="F1774" s="2" t="n">
        <f aca="false">C1774</f>
        <v>16</v>
      </c>
      <c r="G1774" s="2" t="n">
        <f aca="false">B1774</f>
        <v>15</v>
      </c>
      <c r="H1774" s="2" t="n">
        <v>13</v>
      </c>
      <c r="I1774" s="2"/>
      <c r="J1774" s="2" t="n">
        <v>18</v>
      </c>
      <c r="K1774" s="2" t="n">
        <v>3</v>
      </c>
    </row>
    <row r="1775" customFormat="false" ht="12.75" hidden="false" customHeight="false" outlineLevel="0" collapsed="false">
      <c r="A1775" s="2" t="n">
        <v>24</v>
      </c>
      <c r="B1775" s="2" t="n">
        <v>21</v>
      </c>
      <c r="C1775" s="2" t="n">
        <v>22</v>
      </c>
      <c r="D1775" s="2" t="s">
        <v>1582</v>
      </c>
      <c r="E1775" s="4" t="n">
        <v>36</v>
      </c>
      <c r="F1775" s="2" t="n">
        <f aca="false">C1775</f>
        <v>22</v>
      </c>
      <c r="G1775" s="2" t="n">
        <f aca="false">B1775</f>
        <v>21</v>
      </c>
      <c r="H1775" s="2" t="n">
        <v>19</v>
      </c>
      <c r="I1775" s="2"/>
      <c r="J1775" s="2" t="n">
        <v>24</v>
      </c>
      <c r="K1775" s="2" t="n">
        <v>17</v>
      </c>
    </row>
    <row r="1776" customFormat="false" ht="12.75" hidden="false" customHeight="false" outlineLevel="0" collapsed="false">
      <c r="A1776" s="2" t="n">
        <v>33</v>
      </c>
      <c r="B1776" s="2" t="n">
        <v>30</v>
      </c>
      <c r="C1776" s="2" t="n">
        <v>31</v>
      </c>
      <c r="D1776" s="2" t="s">
        <v>1583</v>
      </c>
      <c r="E1776" s="4" t="n">
        <v>27</v>
      </c>
      <c r="F1776" s="2" t="n">
        <f aca="false">C1776</f>
        <v>31</v>
      </c>
      <c r="G1776" s="2" t="n">
        <f aca="false">B1776</f>
        <v>30</v>
      </c>
      <c r="H1776" s="2" t="n">
        <v>28</v>
      </c>
      <c r="I1776" s="2"/>
      <c r="J1776" s="2" t="n">
        <v>33.669</v>
      </c>
      <c r="K1776" s="2" t="n">
        <v>1</v>
      </c>
    </row>
    <row r="1777" customFormat="false" ht="12.75" hidden="false" customHeight="false" outlineLevel="0" collapsed="false">
      <c r="A1777" s="2" t="n">
        <v>24</v>
      </c>
      <c r="B1777" s="2" t="n">
        <v>21</v>
      </c>
      <c r="C1777" s="2" t="n">
        <v>22</v>
      </c>
      <c r="D1777" s="2" t="s">
        <v>1584</v>
      </c>
      <c r="E1777" s="4" t="n">
        <v>23.5</v>
      </c>
      <c r="F1777" s="2" t="n">
        <f aca="false">C1777</f>
        <v>22</v>
      </c>
      <c r="G1777" s="2" t="n">
        <f aca="false">B1777</f>
        <v>21</v>
      </c>
      <c r="H1777" s="2" t="n">
        <v>19</v>
      </c>
      <c r="I1777" s="2"/>
      <c r="J1777" s="2" t="n">
        <v>24</v>
      </c>
      <c r="K1777" s="2" t="n">
        <v>4</v>
      </c>
    </row>
    <row r="1778" customFormat="false" ht="12.75" hidden="false" customHeight="false" outlineLevel="0" collapsed="false">
      <c r="A1778" s="2" t="n">
        <v>32</v>
      </c>
      <c r="B1778" s="2" t="n">
        <v>29</v>
      </c>
      <c r="C1778" s="2" t="n">
        <v>30</v>
      </c>
      <c r="D1778" s="2" t="s">
        <v>1585</v>
      </c>
      <c r="E1778" s="4" t="n">
        <v>12.75</v>
      </c>
      <c r="F1778" s="2" t="n">
        <f aca="false">C1778</f>
        <v>30</v>
      </c>
      <c r="G1778" s="2" t="n">
        <f aca="false">B1778</f>
        <v>29</v>
      </c>
      <c r="H1778" s="2" t="n">
        <v>27</v>
      </c>
      <c r="I1778" s="2"/>
      <c r="J1778" s="2" t="n">
        <v>32.438</v>
      </c>
      <c r="K1778" s="2" t="n">
        <v>6</v>
      </c>
    </row>
    <row r="1779" customFormat="false" ht="12.75" hidden="false" customHeight="false" outlineLevel="0" collapsed="false">
      <c r="A1779" s="2" t="n">
        <v>26</v>
      </c>
      <c r="B1779" s="2" t="n">
        <v>23</v>
      </c>
      <c r="C1779" s="2" t="n">
        <v>24</v>
      </c>
      <c r="D1779" s="2" t="s">
        <v>1586</v>
      </c>
      <c r="E1779" s="4" t="n">
        <v>32.5</v>
      </c>
      <c r="F1779" s="2" t="n">
        <f aca="false">C1779</f>
        <v>24</v>
      </c>
      <c r="G1779" s="2" t="n">
        <f aca="false">B1779</f>
        <v>23</v>
      </c>
      <c r="H1779" s="2" t="n">
        <v>21</v>
      </c>
      <c r="I1779" s="2"/>
      <c r="J1779" s="2" t="n">
        <v>26.763</v>
      </c>
      <c r="K1779" s="2" t="n">
        <v>113</v>
      </c>
    </row>
    <row r="1780" customFormat="false" ht="12.75" hidden="false" customHeight="false" outlineLevel="0" collapsed="false">
      <c r="A1780" s="2" t="n">
        <v>33</v>
      </c>
      <c r="B1780" s="2" t="n">
        <v>30</v>
      </c>
      <c r="C1780" s="2" t="n">
        <v>31</v>
      </c>
      <c r="D1780" s="2" t="s">
        <v>1587</v>
      </c>
      <c r="E1780" s="4" t="n">
        <v>27</v>
      </c>
      <c r="F1780" s="2" t="n">
        <f aca="false">C1780</f>
        <v>31</v>
      </c>
      <c r="G1780" s="2" t="n">
        <f aca="false">B1780</f>
        <v>30</v>
      </c>
      <c r="H1780" s="2" t="n">
        <v>28</v>
      </c>
      <c r="I1780" s="2"/>
      <c r="J1780" s="2" t="n">
        <v>33.249</v>
      </c>
      <c r="K1780" s="2" t="n">
        <v>27</v>
      </c>
    </row>
    <row r="1781" customFormat="false" ht="12.75" hidden="false" customHeight="false" outlineLevel="0" collapsed="false">
      <c r="A1781" s="2" t="n">
        <v>26</v>
      </c>
      <c r="B1781" s="2" t="n">
        <v>23</v>
      </c>
      <c r="C1781" s="2" t="n">
        <v>24</v>
      </c>
      <c r="D1781" s="2" t="s">
        <v>1588</v>
      </c>
      <c r="E1781" s="4" t="n">
        <v>79</v>
      </c>
      <c r="F1781" s="2" t="n">
        <f aca="false">C1781</f>
        <v>24</v>
      </c>
      <c r="G1781" s="2" t="n">
        <f aca="false">B1781</f>
        <v>23</v>
      </c>
      <c r="H1781" s="2" t="n">
        <v>21</v>
      </c>
      <c r="I1781" s="2"/>
      <c r="J1781" s="2" t="n">
        <v>26</v>
      </c>
      <c r="K1781" s="2" t="n">
        <v>75</v>
      </c>
    </row>
    <row r="1782" customFormat="false" ht="12.75" hidden="false" customHeight="false" outlineLevel="0" collapsed="false">
      <c r="A1782" s="2" t="n">
        <v>28</v>
      </c>
      <c r="B1782" s="2" t="n">
        <v>25</v>
      </c>
      <c r="C1782" s="2" t="n">
        <v>26</v>
      </c>
      <c r="D1782" s="2" t="s">
        <v>1589</v>
      </c>
      <c r="E1782" s="4" t="n">
        <v>47</v>
      </c>
      <c r="F1782" s="2" t="n">
        <f aca="false">C1782</f>
        <v>26</v>
      </c>
      <c r="G1782" s="2" t="n">
        <f aca="false">B1782</f>
        <v>25</v>
      </c>
      <c r="H1782" s="2" t="n">
        <v>23</v>
      </c>
      <c r="I1782" s="2"/>
      <c r="J1782" s="2" t="n">
        <v>28.75</v>
      </c>
      <c r="K1782" s="2" t="n">
        <v>1</v>
      </c>
    </row>
    <row r="1783" customFormat="false" ht="12.75" hidden="false" customHeight="false" outlineLevel="0" collapsed="false">
      <c r="A1783" s="2" t="n">
        <v>27</v>
      </c>
      <c r="B1783" s="2" t="n">
        <v>24</v>
      </c>
      <c r="C1783" s="2" t="n">
        <v>25</v>
      </c>
      <c r="D1783" s="2" t="s">
        <v>1590</v>
      </c>
      <c r="E1783" s="4" t="n">
        <v>52.5</v>
      </c>
      <c r="F1783" s="2" t="n">
        <f aca="false">C1783</f>
        <v>25</v>
      </c>
      <c r="G1783" s="2" t="n">
        <f aca="false">B1783</f>
        <v>24</v>
      </c>
      <c r="H1783" s="2" t="n">
        <v>22</v>
      </c>
      <c r="I1783" s="2"/>
      <c r="J1783" s="2" t="n">
        <v>27</v>
      </c>
      <c r="K1783" s="2" t="n">
        <v>31</v>
      </c>
    </row>
    <row r="1784" customFormat="false" ht="12.75" hidden="false" customHeight="false" outlineLevel="0" collapsed="false">
      <c r="A1784" s="2" t="n">
        <v>24</v>
      </c>
      <c r="B1784" s="2" t="n">
        <v>21</v>
      </c>
      <c r="C1784" s="2" t="n">
        <v>22</v>
      </c>
      <c r="D1784" s="2" t="s">
        <v>1591</v>
      </c>
      <c r="E1784" s="4" t="n">
        <v>32.5</v>
      </c>
      <c r="F1784" s="2" t="n">
        <f aca="false">C1784</f>
        <v>22</v>
      </c>
      <c r="G1784" s="2" t="n">
        <f aca="false">B1784</f>
        <v>21</v>
      </c>
      <c r="H1784" s="2" t="n">
        <v>19</v>
      </c>
      <c r="I1784" s="2"/>
      <c r="J1784" s="2" t="n">
        <v>24.163</v>
      </c>
      <c r="K1784" s="2" t="n">
        <v>93</v>
      </c>
    </row>
    <row r="1785" customFormat="false" ht="12.75" hidden="false" customHeight="false" outlineLevel="0" collapsed="false">
      <c r="A1785" s="2" t="n">
        <v>22</v>
      </c>
      <c r="B1785" s="2" t="n">
        <v>19</v>
      </c>
      <c r="C1785" s="2" t="n">
        <v>20</v>
      </c>
      <c r="D1785" s="2" t="s">
        <v>1592</v>
      </c>
      <c r="E1785" s="4" t="n">
        <v>45</v>
      </c>
      <c r="F1785" s="2" t="n">
        <f aca="false">C1785</f>
        <v>20</v>
      </c>
      <c r="G1785" s="2" t="n">
        <f aca="false">B1785</f>
        <v>19</v>
      </c>
      <c r="H1785" s="2" t="n">
        <v>17</v>
      </c>
      <c r="I1785" s="2"/>
      <c r="J1785" s="2" t="n">
        <v>22.852</v>
      </c>
      <c r="K1785" s="2" t="n">
        <v>45</v>
      </c>
    </row>
    <row r="1786" customFormat="false" ht="12.75" hidden="false" customHeight="false" outlineLevel="0" collapsed="false">
      <c r="A1786" s="2" t="n">
        <v>31</v>
      </c>
      <c r="B1786" s="2" t="n">
        <v>28</v>
      </c>
      <c r="C1786" s="2" t="n">
        <v>29</v>
      </c>
      <c r="D1786" s="2" t="s">
        <v>1593</v>
      </c>
      <c r="E1786" s="4" t="n">
        <v>30.75</v>
      </c>
      <c r="F1786" s="2" t="n">
        <f aca="false">C1786</f>
        <v>29</v>
      </c>
      <c r="G1786" s="2" t="n">
        <f aca="false">B1786</f>
        <v>28</v>
      </c>
      <c r="H1786" s="2" t="n">
        <v>26</v>
      </c>
      <c r="I1786" s="2"/>
      <c r="J1786" s="2" t="n">
        <v>31.588</v>
      </c>
      <c r="K1786" s="2" t="n">
        <v>17</v>
      </c>
    </row>
    <row r="1787" customFormat="false" ht="12.75" hidden="false" customHeight="false" outlineLevel="0" collapsed="false">
      <c r="A1787" s="2" t="n">
        <v>27</v>
      </c>
      <c r="B1787" s="2" t="n">
        <v>24</v>
      </c>
      <c r="C1787" s="2" t="n">
        <v>25</v>
      </c>
      <c r="D1787" s="2" t="s">
        <v>1594</v>
      </c>
      <c r="E1787" s="4" t="n">
        <v>43.25</v>
      </c>
      <c r="F1787" s="2" t="n">
        <f aca="false">C1787</f>
        <v>25</v>
      </c>
      <c r="G1787" s="2" t="n">
        <f aca="false">B1787</f>
        <v>24</v>
      </c>
      <c r="H1787" s="2" t="n">
        <v>22</v>
      </c>
      <c r="I1787" s="2"/>
      <c r="J1787" s="2" t="n">
        <v>27.576</v>
      </c>
      <c r="K1787" s="2" t="n">
        <v>39</v>
      </c>
    </row>
    <row r="1788" customFormat="false" ht="12.75" hidden="false" customHeight="false" outlineLevel="0" collapsed="false">
      <c r="A1788" s="2" t="n">
        <v>42</v>
      </c>
      <c r="B1788" s="2" t="n">
        <v>39</v>
      </c>
      <c r="C1788" s="2" t="n">
        <v>40</v>
      </c>
      <c r="D1788" s="2" t="s">
        <v>1595</v>
      </c>
      <c r="E1788" s="4" t="n">
        <v>39.75</v>
      </c>
      <c r="F1788" s="2" t="n">
        <f aca="false">C1788</f>
        <v>40</v>
      </c>
      <c r="G1788" s="2" t="n">
        <f aca="false">B1788</f>
        <v>39</v>
      </c>
      <c r="H1788" s="2" t="n">
        <v>37</v>
      </c>
      <c r="I1788" s="2"/>
      <c r="J1788" s="2" t="n">
        <v>42.044</v>
      </c>
      <c r="K1788" s="2" t="n">
        <v>117</v>
      </c>
    </row>
    <row r="1789" customFormat="false" ht="12.75" hidden="false" customHeight="false" outlineLevel="0" collapsed="false">
      <c r="A1789" s="2" t="n">
        <v>39</v>
      </c>
      <c r="B1789" s="2" t="n">
        <v>36</v>
      </c>
      <c r="C1789" s="2" t="n">
        <v>37</v>
      </c>
      <c r="D1789" s="2" t="s">
        <v>1596</v>
      </c>
      <c r="E1789" s="4" t="n">
        <v>20</v>
      </c>
      <c r="F1789" s="2" t="n">
        <f aca="false">C1789</f>
        <v>37</v>
      </c>
      <c r="G1789" s="2" t="n">
        <f aca="false">B1789</f>
        <v>36</v>
      </c>
      <c r="H1789" s="2" t="n">
        <v>34</v>
      </c>
      <c r="I1789" s="2"/>
      <c r="J1789" s="2" t="n">
        <v>39.401</v>
      </c>
      <c r="K1789" s="2" t="n">
        <v>88</v>
      </c>
    </row>
    <row r="1790" customFormat="false" ht="12.75" hidden="false" customHeight="false" outlineLevel="0" collapsed="false">
      <c r="A1790" s="2" t="n">
        <v>25</v>
      </c>
      <c r="B1790" s="2" t="n">
        <v>22</v>
      </c>
      <c r="C1790" s="2" t="n">
        <v>23</v>
      </c>
      <c r="D1790" s="2" t="s">
        <v>1597</v>
      </c>
      <c r="E1790" s="4" t="n">
        <v>21.5</v>
      </c>
      <c r="F1790" s="2" t="n">
        <f aca="false">C1790</f>
        <v>23</v>
      </c>
      <c r="G1790" s="2" t="n">
        <f aca="false">B1790</f>
        <v>22</v>
      </c>
      <c r="H1790" s="2" t="n">
        <v>20</v>
      </c>
      <c r="I1790" s="2"/>
      <c r="J1790" s="2" t="n">
        <v>25.6</v>
      </c>
      <c r="K1790" s="2" t="n">
        <v>4</v>
      </c>
    </row>
    <row r="1791" customFormat="false" ht="12.75" hidden="false" customHeight="false" outlineLevel="0" collapsed="false">
      <c r="A1791" s="2" t="n">
        <v>39</v>
      </c>
      <c r="B1791" s="2" t="n">
        <v>36</v>
      </c>
      <c r="C1791" s="2" t="n">
        <v>37</v>
      </c>
      <c r="D1791" s="2" t="s">
        <v>1598</v>
      </c>
      <c r="E1791" s="4" t="n">
        <v>18</v>
      </c>
      <c r="F1791" s="2" t="n">
        <f aca="false">C1791</f>
        <v>37</v>
      </c>
      <c r="G1791" s="2" t="n">
        <f aca="false">B1791</f>
        <v>36</v>
      </c>
      <c r="H1791" s="2" t="n">
        <v>34</v>
      </c>
      <c r="I1791" s="2"/>
      <c r="J1791" s="2" t="n">
        <v>39.818</v>
      </c>
      <c r="K1791" s="2" t="n">
        <v>10</v>
      </c>
    </row>
    <row r="1792" customFormat="false" ht="12.75" hidden="false" customHeight="false" outlineLevel="0" collapsed="false">
      <c r="A1792" s="2" t="n">
        <v>37</v>
      </c>
      <c r="B1792" s="2" t="n">
        <v>34</v>
      </c>
      <c r="C1792" s="2" t="n">
        <v>35</v>
      </c>
      <c r="D1792" s="2" t="s">
        <v>1599</v>
      </c>
      <c r="E1792" s="4" t="n">
        <v>100</v>
      </c>
      <c r="F1792" s="2" t="n">
        <f aca="false">C1792</f>
        <v>35</v>
      </c>
      <c r="G1792" s="2" t="n">
        <f aca="false">B1792</f>
        <v>34</v>
      </c>
      <c r="H1792" s="2" t="n">
        <v>32</v>
      </c>
      <c r="I1792" s="2"/>
      <c r="J1792" s="2" t="n">
        <v>37.077</v>
      </c>
      <c r="K1792" s="2" t="n">
        <v>6</v>
      </c>
    </row>
    <row r="1793" customFormat="false" ht="12.75" hidden="false" customHeight="false" outlineLevel="0" collapsed="false">
      <c r="A1793" s="2" t="n">
        <v>25</v>
      </c>
      <c r="B1793" s="2" t="n">
        <v>22</v>
      </c>
      <c r="C1793" s="2" t="n">
        <v>23</v>
      </c>
      <c r="D1793" s="2" t="s">
        <v>1600</v>
      </c>
      <c r="E1793" s="4" t="n">
        <v>30</v>
      </c>
      <c r="F1793" s="2" t="n">
        <f aca="false">C1793</f>
        <v>23</v>
      </c>
      <c r="G1793" s="2" t="n">
        <f aca="false">B1793</f>
        <v>22</v>
      </c>
      <c r="H1793" s="2" t="n">
        <v>20</v>
      </c>
      <c r="I1793" s="2"/>
      <c r="J1793" s="2" t="n">
        <v>25</v>
      </c>
      <c r="K1793" s="2" t="n">
        <v>14</v>
      </c>
    </row>
    <row r="1794" customFormat="false" ht="12.75" hidden="false" customHeight="false" outlineLevel="0" collapsed="false">
      <c r="A1794" s="2" t="n">
        <v>25</v>
      </c>
      <c r="B1794" s="2" t="n">
        <v>22</v>
      </c>
      <c r="C1794" s="2" t="n">
        <v>23</v>
      </c>
      <c r="D1794" s="2" t="s">
        <v>1601</v>
      </c>
      <c r="E1794" s="4" t="n">
        <v>13</v>
      </c>
      <c r="F1794" s="2" t="n">
        <f aca="false">C1794</f>
        <v>23</v>
      </c>
      <c r="G1794" s="2" t="n">
        <f aca="false">B1794</f>
        <v>22</v>
      </c>
      <c r="H1794" s="2" t="n">
        <v>20</v>
      </c>
      <c r="I1794" s="2"/>
      <c r="J1794" s="2" t="n">
        <v>25</v>
      </c>
      <c r="K1794" s="2" t="n">
        <v>9</v>
      </c>
    </row>
    <row r="1795" customFormat="false" ht="12.75" hidden="false" customHeight="false" outlineLevel="0" collapsed="false">
      <c r="A1795" s="2" t="n">
        <v>25</v>
      </c>
      <c r="B1795" s="2" t="n">
        <v>22</v>
      </c>
      <c r="C1795" s="2" t="n">
        <v>23</v>
      </c>
      <c r="D1795" s="2" t="s">
        <v>1602</v>
      </c>
      <c r="E1795" s="4" t="n">
        <v>32.5</v>
      </c>
      <c r="F1795" s="2" t="n">
        <f aca="false">C1795</f>
        <v>23</v>
      </c>
      <c r="G1795" s="2" t="n">
        <f aca="false">B1795</f>
        <v>22</v>
      </c>
      <c r="H1795" s="2" t="n">
        <v>20</v>
      </c>
      <c r="I1795" s="2"/>
      <c r="J1795" s="2" t="n">
        <v>25</v>
      </c>
      <c r="K1795" s="2" t="n">
        <v>28</v>
      </c>
    </row>
    <row r="1796" customFormat="false" ht="12.75" hidden="false" customHeight="false" outlineLevel="0" collapsed="false">
      <c r="A1796" s="2" t="n">
        <v>27</v>
      </c>
      <c r="B1796" s="2" t="n">
        <v>24</v>
      </c>
      <c r="C1796" s="2" t="n">
        <v>25</v>
      </c>
      <c r="D1796" s="2" t="s">
        <v>1603</v>
      </c>
      <c r="E1796" s="4" t="n">
        <v>23.5</v>
      </c>
      <c r="F1796" s="2" t="n">
        <f aca="false">C1796</f>
        <v>25</v>
      </c>
      <c r="G1796" s="2" t="n">
        <f aca="false">B1796</f>
        <v>24</v>
      </c>
      <c r="H1796" s="2" t="n">
        <v>22</v>
      </c>
      <c r="I1796" s="2"/>
      <c r="J1796" s="2" t="n">
        <v>27.295</v>
      </c>
      <c r="K1796" s="2" t="n">
        <v>96</v>
      </c>
    </row>
    <row r="1797" customFormat="false" ht="12.75" hidden="false" customHeight="false" outlineLevel="0" collapsed="false">
      <c r="A1797" s="2" t="n">
        <v>10</v>
      </c>
      <c r="B1797" s="2" t="n">
        <v>7</v>
      </c>
      <c r="C1797" s="2" t="n">
        <v>8</v>
      </c>
      <c r="D1797" s="2" t="s">
        <v>1604</v>
      </c>
      <c r="E1797" s="4" t="n">
        <v>260</v>
      </c>
      <c r="F1797" s="2" t="n">
        <f aca="false">C1797</f>
        <v>8</v>
      </c>
      <c r="G1797" s="2" t="n">
        <f aca="false">B1797</f>
        <v>7</v>
      </c>
      <c r="H1797" s="2" t="n">
        <v>5</v>
      </c>
      <c r="I1797" s="2"/>
      <c r="J1797" s="2" t="n">
        <v>10</v>
      </c>
      <c r="K1797" s="2" t="n">
        <v>1</v>
      </c>
    </row>
    <row r="1798" customFormat="false" ht="12.75" hidden="false" customHeight="false" outlineLevel="0" collapsed="false">
      <c r="A1798" s="2" t="n">
        <v>30</v>
      </c>
      <c r="B1798" s="2" t="n">
        <v>27</v>
      </c>
      <c r="C1798" s="2" t="n">
        <v>28</v>
      </c>
      <c r="D1798" s="2" t="s">
        <v>1605</v>
      </c>
      <c r="E1798" s="4" t="n">
        <v>14</v>
      </c>
      <c r="F1798" s="2" t="n">
        <f aca="false">C1798</f>
        <v>28</v>
      </c>
      <c r="G1798" s="2" t="n">
        <f aca="false">B1798</f>
        <v>27</v>
      </c>
      <c r="H1798" s="2" t="n">
        <v>25</v>
      </c>
      <c r="I1798" s="2"/>
      <c r="J1798" s="2" t="n">
        <v>30.25</v>
      </c>
      <c r="K1798" s="2" t="n">
        <v>5</v>
      </c>
    </row>
    <row r="1799" customFormat="false" ht="12.75" hidden="false" customHeight="false" outlineLevel="0" collapsed="false">
      <c r="A1799" s="2" t="n">
        <v>24</v>
      </c>
      <c r="B1799" s="2" t="n">
        <v>21</v>
      </c>
      <c r="C1799" s="2" t="n">
        <v>22</v>
      </c>
      <c r="D1799" s="2" t="s">
        <v>1606</v>
      </c>
      <c r="E1799" s="4" t="n">
        <v>24.25</v>
      </c>
      <c r="F1799" s="2" t="n">
        <f aca="false">C1799</f>
        <v>22</v>
      </c>
      <c r="G1799" s="2" t="n">
        <f aca="false">B1799</f>
        <v>21</v>
      </c>
      <c r="H1799" s="2" t="n">
        <v>19</v>
      </c>
      <c r="I1799" s="2"/>
      <c r="J1799" s="2" t="n">
        <v>24.534</v>
      </c>
      <c r="K1799" s="2" t="n">
        <v>9</v>
      </c>
    </row>
    <row r="1800" customFormat="false" ht="12.75" hidden="false" customHeight="false" outlineLevel="0" collapsed="false">
      <c r="A1800" s="2" t="n">
        <v>25</v>
      </c>
      <c r="B1800" s="2" t="n">
        <v>22</v>
      </c>
      <c r="C1800" s="2" t="n">
        <v>23</v>
      </c>
      <c r="D1800" s="2" t="s">
        <v>1607</v>
      </c>
      <c r="E1800" s="4" t="n">
        <v>8</v>
      </c>
      <c r="F1800" s="2" t="n">
        <f aca="false">C1800</f>
        <v>23</v>
      </c>
      <c r="G1800" s="2" t="n">
        <f aca="false">B1800</f>
        <v>22</v>
      </c>
      <c r="H1800" s="2" t="n">
        <v>20</v>
      </c>
      <c r="I1800" s="2"/>
      <c r="J1800" s="2" t="n">
        <v>25</v>
      </c>
      <c r="K1800" s="2" t="n">
        <v>1</v>
      </c>
    </row>
    <row r="1801" customFormat="false" ht="12.75" hidden="false" customHeight="false" outlineLevel="0" collapsed="false">
      <c r="A1801" s="2" t="n">
        <v>18</v>
      </c>
      <c r="B1801" s="2" t="n">
        <v>15</v>
      </c>
      <c r="C1801" s="2" t="n">
        <v>16</v>
      </c>
      <c r="D1801" s="2" t="s">
        <v>1608</v>
      </c>
      <c r="E1801" s="4" t="n">
        <v>30.7999992370605</v>
      </c>
      <c r="F1801" s="2" t="n">
        <f aca="false">C1801</f>
        <v>16</v>
      </c>
      <c r="G1801" s="2" t="n">
        <f aca="false">B1801</f>
        <v>15</v>
      </c>
      <c r="H1801" s="2" t="n">
        <v>13</v>
      </c>
      <c r="I1801" s="2"/>
      <c r="J1801" s="2" t="n">
        <v>18</v>
      </c>
      <c r="K1801" s="2" t="n">
        <v>58</v>
      </c>
    </row>
    <row r="1802" customFormat="false" ht="12.75" hidden="false" customHeight="false" outlineLevel="0" collapsed="false">
      <c r="A1802" s="2" t="n">
        <v>37</v>
      </c>
      <c r="B1802" s="2" t="n">
        <v>34</v>
      </c>
      <c r="C1802" s="2" t="n">
        <v>35</v>
      </c>
      <c r="D1802" s="2" t="s">
        <v>1609</v>
      </c>
      <c r="E1802" s="4" t="n">
        <v>15</v>
      </c>
      <c r="F1802" s="2" t="n">
        <f aca="false">C1802</f>
        <v>35</v>
      </c>
      <c r="G1802" s="2" t="n">
        <f aca="false">B1802</f>
        <v>34</v>
      </c>
      <c r="H1802" s="2" t="n">
        <v>32</v>
      </c>
      <c r="I1802" s="2"/>
      <c r="J1802" s="2" t="n">
        <v>37.439</v>
      </c>
      <c r="K1802" s="2" t="n">
        <v>6</v>
      </c>
    </row>
    <row r="1803" customFormat="false" ht="12.75" hidden="false" customHeight="false" outlineLevel="0" collapsed="false">
      <c r="A1803" s="2" t="n">
        <v>39</v>
      </c>
      <c r="B1803" s="2" t="n">
        <v>36</v>
      </c>
      <c r="C1803" s="2" t="n">
        <v>37</v>
      </c>
      <c r="D1803" s="2" t="s">
        <v>1610</v>
      </c>
      <c r="E1803" s="4" t="n">
        <v>32.5</v>
      </c>
      <c r="F1803" s="2" t="n">
        <f aca="false">C1803</f>
        <v>37</v>
      </c>
      <c r="G1803" s="2" t="n">
        <f aca="false">B1803</f>
        <v>36</v>
      </c>
      <c r="H1803" s="2" t="n">
        <v>34</v>
      </c>
      <c r="I1803" s="2"/>
      <c r="J1803" s="2" t="n">
        <v>39.517</v>
      </c>
      <c r="K1803" s="2" t="n">
        <v>91</v>
      </c>
    </row>
    <row r="1804" customFormat="false" ht="12.75" hidden="false" customHeight="false" outlineLevel="0" collapsed="false">
      <c r="A1804" s="2" t="n">
        <v>40</v>
      </c>
      <c r="B1804" s="2" t="n">
        <v>37</v>
      </c>
      <c r="C1804" s="2" t="n">
        <v>38</v>
      </c>
      <c r="D1804" s="2" t="s">
        <v>1611</v>
      </c>
      <c r="E1804" s="4" t="n">
        <v>36</v>
      </c>
      <c r="F1804" s="2" t="n">
        <f aca="false">C1804</f>
        <v>38</v>
      </c>
      <c r="G1804" s="2" t="n">
        <f aca="false">B1804</f>
        <v>37</v>
      </c>
      <c r="H1804" s="2" t="n">
        <v>35</v>
      </c>
      <c r="I1804" s="2"/>
      <c r="J1804" s="2" t="n">
        <v>40</v>
      </c>
      <c r="K1804" s="2" t="n">
        <v>5</v>
      </c>
    </row>
    <row r="1805" customFormat="false" ht="12.75" hidden="false" customHeight="false" outlineLevel="0" collapsed="false">
      <c r="A1805" s="2" t="n">
        <v>36</v>
      </c>
      <c r="B1805" s="2" t="n">
        <v>33</v>
      </c>
      <c r="C1805" s="2" t="n">
        <v>34</v>
      </c>
      <c r="D1805" s="2" t="s">
        <v>1612</v>
      </c>
      <c r="E1805" s="4" t="n">
        <v>51.5</v>
      </c>
      <c r="F1805" s="2" t="n">
        <f aca="false">C1805</f>
        <v>34</v>
      </c>
      <c r="G1805" s="2" t="n">
        <f aca="false">B1805</f>
        <v>33</v>
      </c>
      <c r="H1805" s="2" t="n">
        <v>31</v>
      </c>
      <c r="I1805" s="2"/>
      <c r="J1805" s="2" t="n">
        <v>36.337</v>
      </c>
      <c r="K1805" s="2" t="n">
        <v>9</v>
      </c>
    </row>
    <row r="1806" customFormat="false" ht="12.75" hidden="false" customHeight="false" outlineLevel="0" collapsed="false">
      <c r="A1806" s="2" t="n">
        <v>25</v>
      </c>
      <c r="B1806" s="2" t="n">
        <v>22</v>
      </c>
      <c r="C1806" s="2" t="n">
        <v>23</v>
      </c>
      <c r="D1806" s="2" t="s">
        <v>1613</v>
      </c>
      <c r="E1806" s="4" t="n">
        <v>20</v>
      </c>
      <c r="F1806" s="2" t="n">
        <f aca="false">C1806</f>
        <v>23</v>
      </c>
      <c r="G1806" s="2" t="n">
        <f aca="false">B1806</f>
        <v>22</v>
      </c>
      <c r="H1806" s="2" t="n">
        <v>20</v>
      </c>
      <c r="I1806" s="2"/>
      <c r="J1806" s="2" t="n">
        <v>25.877</v>
      </c>
      <c r="K1806" s="2" t="n">
        <v>9</v>
      </c>
    </row>
    <row r="1807" customFormat="false" ht="12.75" hidden="false" customHeight="false" outlineLevel="0" collapsed="false">
      <c r="A1807" s="2" t="n">
        <v>29</v>
      </c>
      <c r="B1807" s="2" t="n">
        <v>26</v>
      </c>
      <c r="C1807" s="2" t="n">
        <v>27</v>
      </c>
      <c r="D1807" s="2" t="s">
        <v>1614</v>
      </c>
      <c r="E1807" s="4" t="n">
        <v>12.5</v>
      </c>
      <c r="F1807" s="2" t="n">
        <f aca="false">C1807</f>
        <v>27</v>
      </c>
      <c r="G1807" s="2" t="n">
        <f aca="false">B1807</f>
        <v>26</v>
      </c>
      <c r="H1807" s="2" t="n">
        <v>24</v>
      </c>
      <c r="I1807" s="2"/>
      <c r="J1807" s="2" t="n">
        <v>29.649</v>
      </c>
      <c r="K1807" s="2" t="n">
        <v>46</v>
      </c>
    </row>
    <row r="1808" customFormat="false" ht="12.75" hidden="false" customHeight="false" outlineLevel="0" collapsed="false">
      <c r="A1808" s="2" t="n">
        <v>30</v>
      </c>
      <c r="B1808" s="2" t="n">
        <v>27</v>
      </c>
      <c r="C1808" s="2" t="n">
        <v>28</v>
      </c>
      <c r="D1808" s="2" t="s">
        <v>1615</v>
      </c>
      <c r="E1808" s="4" t="n">
        <v>63</v>
      </c>
      <c r="F1808" s="2" t="n">
        <f aca="false">C1808</f>
        <v>28</v>
      </c>
      <c r="G1808" s="2" t="n">
        <f aca="false">B1808</f>
        <v>27</v>
      </c>
      <c r="H1808" s="2" t="n">
        <v>25</v>
      </c>
      <c r="I1808" s="2"/>
      <c r="J1808" s="2" t="n">
        <v>30</v>
      </c>
      <c r="K1808" s="2" t="n">
        <v>2</v>
      </c>
    </row>
    <row r="1809" customFormat="false" ht="12.75" hidden="false" customHeight="false" outlineLevel="0" collapsed="false">
      <c r="A1809" s="2" t="n">
        <v>32</v>
      </c>
      <c r="B1809" s="2" t="n">
        <v>29</v>
      </c>
      <c r="C1809" s="2" t="n">
        <v>30</v>
      </c>
      <c r="D1809" s="2" t="s">
        <v>1616</v>
      </c>
      <c r="E1809" s="4" t="n">
        <v>40</v>
      </c>
      <c r="F1809" s="2" t="n">
        <f aca="false">C1809</f>
        <v>30</v>
      </c>
      <c r="G1809" s="2" t="n">
        <f aca="false">B1809</f>
        <v>29</v>
      </c>
      <c r="H1809" s="2" t="n">
        <v>27</v>
      </c>
      <c r="I1809" s="2"/>
      <c r="J1809" s="2" t="n">
        <v>32.303</v>
      </c>
      <c r="K1809" s="2" t="n">
        <v>5</v>
      </c>
    </row>
    <row r="1810" customFormat="false" ht="12.75" hidden="false" customHeight="false" outlineLevel="0" collapsed="false">
      <c r="A1810" s="2" t="n">
        <v>30</v>
      </c>
      <c r="B1810" s="2" t="n">
        <v>27</v>
      </c>
      <c r="C1810" s="2" t="n">
        <v>28</v>
      </c>
      <c r="D1810" s="2" t="s">
        <v>1617</v>
      </c>
      <c r="E1810" s="4" t="n">
        <v>32.4000015258789</v>
      </c>
      <c r="F1810" s="2" t="n">
        <f aca="false">C1810</f>
        <v>28</v>
      </c>
      <c r="G1810" s="2" t="n">
        <f aca="false">B1810</f>
        <v>27</v>
      </c>
      <c r="H1810" s="2" t="n">
        <v>25</v>
      </c>
      <c r="I1810" s="2"/>
      <c r="J1810" s="2" t="n">
        <v>30.25</v>
      </c>
      <c r="K1810" s="2" t="n">
        <v>1</v>
      </c>
    </row>
    <row r="1811" customFormat="false" ht="12.75" hidden="false" customHeight="false" outlineLevel="0" collapsed="false">
      <c r="A1811" s="2" t="n">
        <v>43</v>
      </c>
      <c r="B1811" s="2" t="n">
        <v>40</v>
      </c>
      <c r="C1811" s="2" t="n">
        <v>41</v>
      </c>
      <c r="D1811" s="2" t="s">
        <v>1618</v>
      </c>
      <c r="E1811" s="4" t="n">
        <v>12</v>
      </c>
      <c r="F1811" s="2" t="n">
        <f aca="false">C1811</f>
        <v>41</v>
      </c>
      <c r="G1811" s="2" t="n">
        <f aca="false">B1811</f>
        <v>40</v>
      </c>
      <c r="H1811" s="2" t="n">
        <v>38</v>
      </c>
      <c r="I1811" s="2"/>
      <c r="J1811" s="2" t="n">
        <v>43</v>
      </c>
      <c r="K1811" s="2" t="n">
        <v>26</v>
      </c>
    </row>
    <row r="1812" customFormat="false" ht="12.75" hidden="false" customHeight="false" outlineLevel="0" collapsed="false">
      <c r="A1812" s="2" t="n">
        <v>32</v>
      </c>
      <c r="B1812" s="2" t="n">
        <v>29</v>
      </c>
      <c r="C1812" s="2" t="n">
        <v>30</v>
      </c>
      <c r="D1812" s="2" t="s">
        <v>1619</v>
      </c>
      <c r="E1812" s="4" t="n">
        <v>36</v>
      </c>
      <c r="F1812" s="2" t="n">
        <f aca="false">C1812</f>
        <v>30</v>
      </c>
      <c r="G1812" s="2" t="n">
        <f aca="false">B1812</f>
        <v>29</v>
      </c>
      <c r="H1812" s="2" t="n">
        <v>27</v>
      </c>
      <c r="I1812" s="2"/>
      <c r="J1812" s="2" t="n">
        <v>32.364</v>
      </c>
      <c r="K1812" s="2" t="n">
        <v>7</v>
      </c>
    </row>
    <row r="1813" customFormat="false" ht="12.75" hidden="false" customHeight="false" outlineLevel="0" collapsed="false">
      <c r="A1813" s="2" t="n">
        <v>38</v>
      </c>
      <c r="B1813" s="2" t="n">
        <v>35</v>
      </c>
      <c r="C1813" s="2" t="n">
        <v>36</v>
      </c>
      <c r="D1813" s="2" t="s">
        <v>1620</v>
      </c>
      <c r="E1813" s="4" t="n">
        <v>8</v>
      </c>
      <c r="F1813" s="2" t="n">
        <f aca="false">C1813</f>
        <v>36</v>
      </c>
      <c r="G1813" s="2" t="n">
        <f aca="false">B1813</f>
        <v>35</v>
      </c>
      <c r="H1813" s="2" t="n">
        <v>33</v>
      </c>
      <c r="I1813" s="2"/>
      <c r="J1813" s="2" t="n">
        <v>38</v>
      </c>
      <c r="K1813" s="2" t="n">
        <v>10</v>
      </c>
    </row>
    <row r="1814" customFormat="false" ht="12.75" hidden="false" customHeight="false" outlineLevel="0" collapsed="false">
      <c r="A1814" s="2" t="n">
        <v>30</v>
      </c>
      <c r="B1814" s="2" t="n">
        <v>27</v>
      </c>
      <c r="C1814" s="2" t="n">
        <v>28</v>
      </c>
      <c r="D1814" s="2" t="s">
        <v>1621</v>
      </c>
      <c r="E1814" s="4" t="n">
        <v>8.25</v>
      </c>
      <c r="F1814" s="2" t="n">
        <f aca="false">C1814</f>
        <v>28</v>
      </c>
      <c r="G1814" s="2" t="n">
        <f aca="false">B1814</f>
        <v>27</v>
      </c>
      <c r="H1814" s="2" t="n">
        <v>25</v>
      </c>
      <c r="I1814" s="2"/>
      <c r="J1814" s="2" t="n">
        <v>30</v>
      </c>
      <c r="K1814" s="2" t="n">
        <v>42</v>
      </c>
    </row>
    <row r="1815" customFormat="false" ht="12.75" hidden="false" customHeight="false" outlineLevel="0" collapsed="false">
      <c r="A1815" s="2" t="n">
        <v>33</v>
      </c>
      <c r="B1815" s="2" t="n">
        <v>30</v>
      </c>
      <c r="C1815" s="2" t="n">
        <v>31</v>
      </c>
      <c r="D1815" s="2" t="s">
        <v>1622</v>
      </c>
      <c r="E1815" s="4" t="n">
        <v>6.5</v>
      </c>
      <c r="F1815" s="2" t="n">
        <f aca="false">C1815</f>
        <v>31</v>
      </c>
      <c r="G1815" s="2" t="n">
        <f aca="false">B1815</f>
        <v>30</v>
      </c>
      <c r="H1815" s="2" t="n">
        <v>28</v>
      </c>
      <c r="I1815" s="2"/>
      <c r="J1815" s="2" t="n">
        <v>33.913</v>
      </c>
      <c r="K1815" s="2" t="n">
        <v>16</v>
      </c>
    </row>
    <row r="1816" customFormat="false" ht="12.75" hidden="false" customHeight="false" outlineLevel="0" collapsed="false">
      <c r="A1816" s="2" t="n">
        <v>18</v>
      </c>
      <c r="B1816" s="2" t="n">
        <v>15</v>
      </c>
      <c r="C1816" s="2" t="n">
        <v>16</v>
      </c>
      <c r="D1816" s="2" t="s">
        <v>1623</v>
      </c>
      <c r="E1816" s="4" t="n">
        <v>12</v>
      </c>
      <c r="F1816" s="2" t="n">
        <f aca="false">C1816</f>
        <v>16</v>
      </c>
      <c r="G1816" s="2" t="n">
        <f aca="false">B1816</f>
        <v>15</v>
      </c>
      <c r="H1816" s="2" t="n">
        <v>13</v>
      </c>
      <c r="I1816" s="2"/>
      <c r="J1816" s="2" t="n">
        <v>18</v>
      </c>
      <c r="K1816" s="2" t="n">
        <v>3</v>
      </c>
    </row>
    <row r="1817" customFormat="false" ht="12.75" hidden="false" customHeight="false" outlineLevel="0" collapsed="false">
      <c r="A1817" s="2" t="n">
        <v>41</v>
      </c>
      <c r="B1817" s="2" t="n">
        <v>38</v>
      </c>
      <c r="C1817" s="2" t="n">
        <v>39</v>
      </c>
      <c r="D1817" s="2" t="s">
        <v>1624</v>
      </c>
      <c r="E1817" s="4" t="n">
        <v>24</v>
      </c>
      <c r="F1817" s="2" t="n">
        <f aca="false">C1817</f>
        <v>39</v>
      </c>
      <c r="G1817" s="2" t="n">
        <f aca="false">B1817</f>
        <v>38</v>
      </c>
      <c r="H1817" s="2" t="n">
        <v>36</v>
      </c>
      <c r="I1817" s="2"/>
      <c r="J1817" s="2" t="n">
        <v>41.988</v>
      </c>
      <c r="K1817" s="2" t="n">
        <v>89</v>
      </c>
    </row>
    <row r="1818" customFormat="false" ht="12.75" hidden="false" customHeight="false" outlineLevel="0" collapsed="false">
      <c r="A1818" s="2" t="n">
        <v>36</v>
      </c>
      <c r="B1818" s="2" t="n">
        <v>33</v>
      </c>
      <c r="C1818" s="2" t="n">
        <v>34</v>
      </c>
      <c r="D1818" s="2" t="s">
        <v>1625</v>
      </c>
      <c r="E1818" s="4" t="n">
        <v>12</v>
      </c>
      <c r="F1818" s="2" t="n">
        <f aca="false">C1818</f>
        <v>34</v>
      </c>
      <c r="G1818" s="2" t="n">
        <f aca="false">B1818</f>
        <v>33</v>
      </c>
      <c r="H1818" s="2" t="n">
        <v>31</v>
      </c>
      <c r="I1818" s="2"/>
      <c r="J1818" s="2" t="n">
        <v>36.958</v>
      </c>
      <c r="K1818" s="2" t="n">
        <v>24</v>
      </c>
    </row>
    <row r="1819" customFormat="false" ht="12.75" hidden="false" customHeight="false" outlineLevel="0" collapsed="false">
      <c r="A1819" s="2" t="n">
        <v>43</v>
      </c>
      <c r="B1819" s="2" t="n">
        <v>40</v>
      </c>
      <c r="C1819" s="2" t="n">
        <v>41</v>
      </c>
      <c r="D1819" s="2" t="s">
        <v>1626</v>
      </c>
      <c r="E1819" s="4" t="n">
        <v>16</v>
      </c>
      <c r="F1819" s="2" t="n">
        <f aca="false">C1819</f>
        <v>41</v>
      </c>
      <c r="G1819" s="2" t="n">
        <f aca="false">B1819</f>
        <v>40</v>
      </c>
      <c r="H1819" s="2" t="n">
        <v>38</v>
      </c>
      <c r="I1819" s="2"/>
      <c r="J1819" s="2" t="n">
        <v>43.296</v>
      </c>
      <c r="K1819" s="2" t="n">
        <v>43</v>
      </c>
    </row>
    <row r="1820" customFormat="false" ht="12.75" hidden="false" customHeight="false" outlineLevel="0" collapsed="false">
      <c r="A1820" s="2" t="n">
        <v>14</v>
      </c>
      <c r="B1820" s="2" t="n">
        <v>11</v>
      </c>
      <c r="C1820" s="2" t="n">
        <v>12</v>
      </c>
      <c r="D1820" s="2" t="s">
        <v>1627</v>
      </c>
      <c r="E1820" s="4" t="n">
        <v>6.94999980926514</v>
      </c>
      <c r="F1820" s="2" t="n">
        <f aca="false">C1820</f>
        <v>12</v>
      </c>
      <c r="G1820" s="2" t="n">
        <f aca="false">B1820</f>
        <v>11</v>
      </c>
      <c r="H1820" s="2" t="n">
        <v>9</v>
      </c>
      <c r="I1820" s="2"/>
      <c r="J1820" s="2" t="n">
        <v>14.75</v>
      </c>
      <c r="K1820" s="2" t="n">
        <v>147</v>
      </c>
    </row>
    <row r="1821" customFormat="false" ht="12.75" hidden="false" customHeight="false" outlineLevel="0" collapsed="false">
      <c r="A1821" s="2" t="n">
        <v>30</v>
      </c>
      <c r="B1821" s="2" t="n">
        <v>27</v>
      </c>
      <c r="C1821" s="2" t="n">
        <v>28</v>
      </c>
      <c r="D1821" s="2" t="s">
        <v>1628</v>
      </c>
      <c r="E1821" s="4" t="n">
        <v>11.6999998092651</v>
      </c>
      <c r="F1821" s="2" t="n">
        <f aca="false">C1821</f>
        <v>28</v>
      </c>
      <c r="G1821" s="2" t="n">
        <f aca="false">B1821</f>
        <v>27</v>
      </c>
      <c r="H1821" s="2" t="n">
        <v>25</v>
      </c>
      <c r="I1821" s="2"/>
      <c r="J1821" s="2" t="n">
        <v>30</v>
      </c>
      <c r="K1821" s="2" t="n">
        <v>5</v>
      </c>
    </row>
    <row r="1822" customFormat="false" ht="12.75" hidden="false" customHeight="false" outlineLevel="0" collapsed="false">
      <c r="A1822" s="2" t="n">
        <v>25</v>
      </c>
      <c r="B1822" s="2" t="n">
        <v>22</v>
      </c>
      <c r="C1822" s="2" t="n">
        <v>23</v>
      </c>
      <c r="D1822" s="2" t="s">
        <v>1629</v>
      </c>
      <c r="E1822" s="4" t="n">
        <v>63</v>
      </c>
      <c r="F1822" s="2" t="n">
        <f aca="false">C1822</f>
        <v>23</v>
      </c>
      <c r="G1822" s="2" t="n">
        <f aca="false">B1822</f>
        <v>22</v>
      </c>
      <c r="H1822" s="2" t="n">
        <v>20</v>
      </c>
      <c r="I1822" s="2"/>
      <c r="J1822" s="2" t="n">
        <v>25</v>
      </c>
      <c r="K1822" s="2" t="n">
        <v>4</v>
      </c>
    </row>
    <row r="1823" customFormat="false" ht="12.75" hidden="false" customHeight="false" outlineLevel="0" collapsed="false">
      <c r="A1823" s="2" t="n">
        <v>41</v>
      </c>
      <c r="B1823" s="2" t="n">
        <v>38</v>
      </c>
      <c r="C1823" s="2" t="n">
        <v>39</v>
      </c>
      <c r="D1823" s="2" t="s">
        <v>1630</v>
      </c>
      <c r="E1823" s="4" t="n">
        <v>25</v>
      </c>
      <c r="F1823" s="2" t="n">
        <f aca="false">C1823</f>
        <v>39</v>
      </c>
      <c r="G1823" s="2" t="n">
        <f aca="false">B1823</f>
        <v>38</v>
      </c>
      <c r="H1823" s="2" t="n">
        <v>36</v>
      </c>
      <c r="I1823" s="2"/>
      <c r="J1823" s="2" t="n">
        <v>41.315</v>
      </c>
      <c r="K1823" s="2" t="n">
        <v>6</v>
      </c>
    </row>
    <row r="1824" customFormat="false" ht="12.75" hidden="false" customHeight="false" outlineLevel="0" collapsed="false">
      <c r="A1824" s="2" t="n">
        <v>29</v>
      </c>
      <c r="B1824" s="2" t="n">
        <v>26</v>
      </c>
      <c r="C1824" s="2" t="n">
        <v>27</v>
      </c>
      <c r="D1824" s="2" t="s">
        <v>1631</v>
      </c>
      <c r="E1824" s="4" t="n">
        <v>17.5</v>
      </c>
      <c r="F1824" s="2" t="n">
        <f aca="false">C1824</f>
        <v>27</v>
      </c>
      <c r="G1824" s="2" t="n">
        <f aca="false">B1824</f>
        <v>26</v>
      </c>
      <c r="H1824" s="2" t="n">
        <v>24</v>
      </c>
      <c r="I1824" s="2"/>
      <c r="J1824" s="2" t="n">
        <v>29</v>
      </c>
      <c r="K1824" s="2" t="n">
        <v>3</v>
      </c>
    </row>
    <row r="1825" customFormat="false" ht="12.75" hidden="false" customHeight="false" outlineLevel="0" collapsed="false">
      <c r="A1825" s="2" t="n">
        <v>30</v>
      </c>
      <c r="B1825" s="2" t="n">
        <v>27</v>
      </c>
      <c r="C1825" s="2" t="n">
        <v>28</v>
      </c>
      <c r="D1825" s="2" t="s">
        <v>1632</v>
      </c>
      <c r="E1825" s="4" t="n">
        <v>45</v>
      </c>
      <c r="F1825" s="2" t="n">
        <f aca="false">C1825</f>
        <v>28</v>
      </c>
      <c r="G1825" s="2" t="n">
        <f aca="false">B1825</f>
        <v>27</v>
      </c>
      <c r="H1825" s="2" t="n">
        <v>25</v>
      </c>
      <c r="I1825" s="2"/>
      <c r="J1825" s="2" t="n">
        <v>30</v>
      </c>
      <c r="K1825" s="2" t="n">
        <v>1</v>
      </c>
    </row>
    <row r="1826" customFormat="false" ht="12.75" hidden="false" customHeight="false" outlineLevel="0" collapsed="false">
      <c r="A1826" s="2" t="n">
        <v>28</v>
      </c>
      <c r="B1826" s="2" t="n">
        <v>25</v>
      </c>
      <c r="C1826" s="2" t="n">
        <v>26</v>
      </c>
      <c r="D1826" s="2" t="s">
        <v>1633</v>
      </c>
      <c r="E1826" s="4" t="n">
        <v>5.25</v>
      </c>
      <c r="F1826" s="2" t="n">
        <f aca="false">C1826</f>
        <v>26</v>
      </c>
      <c r="G1826" s="2" t="n">
        <f aca="false">B1826</f>
        <v>25</v>
      </c>
      <c r="H1826" s="2" t="n">
        <v>23</v>
      </c>
      <c r="I1826" s="2"/>
      <c r="J1826" s="2" t="n">
        <v>28.75</v>
      </c>
      <c r="K1826" s="2" t="n">
        <v>19</v>
      </c>
    </row>
    <row r="1827" customFormat="false" ht="12.75" hidden="false" customHeight="false" outlineLevel="0" collapsed="false">
      <c r="A1827" s="2" t="n">
        <v>15</v>
      </c>
      <c r="B1827" s="2" t="n">
        <v>12</v>
      </c>
      <c r="C1827" s="2" t="n">
        <v>13</v>
      </c>
      <c r="D1827" s="2" t="s">
        <v>1634</v>
      </c>
      <c r="E1827" s="4" t="n">
        <v>295</v>
      </c>
      <c r="F1827" s="2" t="n">
        <f aca="false">C1827</f>
        <v>13</v>
      </c>
      <c r="G1827" s="2" t="n">
        <f aca="false">B1827</f>
        <v>12</v>
      </c>
      <c r="H1827" s="2" t="n">
        <v>10</v>
      </c>
      <c r="I1827" s="2"/>
      <c r="J1827" s="2" t="n">
        <v>15.97</v>
      </c>
      <c r="K1827" s="2" t="n">
        <v>1</v>
      </c>
    </row>
    <row r="1828" customFormat="false" ht="12.75" hidden="false" customHeight="false" outlineLevel="0" collapsed="false">
      <c r="A1828" s="2" t="n">
        <v>42</v>
      </c>
      <c r="B1828" s="2" t="n">
        <v>39</v>
      </c>
      <c r="C1828" s="2" t="n">
        <v>40</v>
      </c>
      <c r="D1828" s="2" t="s">
        <v>1635</v>
      </c>
      <c r="E1828" s="4" t="n">
        <v>35.5</v>
      </c>
      <c r="F1828" s="2" t="n">
        <f aca="false">C1828</f>
        <v>40</v>
      </c>
      <c r="G1828" s="2" t="n">
        <f aca="false">B1828</f>
        <v>39</v>
      </c>
      <c r="H1828" s="2" t="n">
        <v>37</v>
      </c>
      <c r="I1828" s="2"/>
      <c r="J1828" s="2" t="n">
        <v>42</v>
      </c>
      <c r="K1828" s="2" t="n">
        <v>21</v>
      </c>
    </row>
    <row r="1829" customFormat="false" ht="12.75" hidden="false" customHeight="false" outlineLevel="0" collapsed="false">
      <c r="A1829" s="2" t="n">
        <v>17</v>
      </c>
      <c r="B1829" s="2" t="n">
        <v>14</v>
      </c>
      <c r="C1829" s="2" t="n">
        <v>15</v>
      </c>
      <c r="D1829" s="2" t="s">
        <v>1636</v>
      </c>
      <c r="E1829" s="4" t="n">
        <v>26.75</v>
      </c>
      <c r="F1829" s="2" t="n">
        <f aca="false">C1829</f>
        <v>15</v>
      </c>
      <c r="G1829" s="2" t="n">
        <f aca="false">B1829</f>
        <v>14</v>
      </c>
      <c r="H1829" s="2" t="n">
        <v>12</v>
      </c>
      <c r="I1829" s="2"/>
      <c r="J1829" s="2" t="n">
        <v>17.521</v>
      </c>
      <c r="K1829" s="2" t="n">
        <v>1</v>
      </c>
    </row>
    <row r="1830" customFormat="false" ht="12.75" hidden="false" customHeight="false" outlineLevel="0" collapsed="false">
      <c r="A1830" s="2" t="n">
        <v>33</v>
      </c>
      <c r="B1830" s="2" t="n">
        <v>30</v>
      </c>
      <c r="C1830" s="2" t="n">
        <v>31</v>
      </c>
      <c r="D1830" s="2" t="s">
        <v>1637</v>
      </c>
      <c r="E1830" s="4" t="n">
        <v>14</v>
      </c>
      <c r="F1830" s="2" t="n">
        <f aca="false">C1830</f>
        <v>31</v>
      </c>
      <c r="G1830" s="2" t="n">
        <f aca="false">B1830</f>
        <v>30</v>
      </c>
      <c r="H1830" s="2" t="n">
        <v>28</v>
      </c>
      <c r="I1830" s="2"/>
      <c r="J1830" s="2" t="n">
        <v>33.219</v>
      </c>
      <c r="K1830" s="2" t="n">
        <v>38</v>
      </c>
    </row>
    <row r="1831" customFormat="false" ht="12.75" hidden="false" customHeight="false" outlineLevel="0" collapsed="false">
      <c r="A1831" s="2" t="n">
        <v>28</v>
      </c>
      <c r="B1831" s="2" t="n">
        <v>25</v>
      </c>
      <c r="C1831" s="2" t="n">
        <v>26</v>
      </c>
      <c r="D1831" s="2" t="s">
        <v>1638</v>
      </c>
      <c r="E1831" s="4" t="n">
        <v>57.25</v>
      </c>
      <c r="F1831" s="2" t="n">
        <f aca="false">C1831</f>
        <v>26</v>
      </c>
      <c r="G1831" s="2" t="n">
        <f aca="false">B1831</f>
        <v>25</v>
      </c>
      <c r="H1831" s="2" t="n">
        <v>23</v>
      </c>
      <c r="I1831" s="2"/>
      <c r="J1831" s="2" t="n">
        <v>28.059</v>
      </c>
      <c r="K1831" s="2" t="n">
        <v>3</v>
      </c>
    </row>
    <row r="1832" customFormat="false" ht="12.75" hidden="false" customHeight="false" outlineLevel="0" collapsed="false">
      <c r="A1832" s="2" t="n">
        <v>42</v>
      </c>
      <c r="B1832" s="2" t="n">
        <v>39</v>
      </c>
      <c r="C1832" s="2" t="n">
        <v>40</v>
      </c>
      <c r="D1832" s="2" t="s">
        <v>1639</v>
      </c>
      <c r="E1832" s="4" t="n">
        <v>17.25</v>
      </c>
      <c r="F1832" s="2" t="n">
        <f aca="false">C1832</f>
        <v>40</v>
      </c>
      <c r="G1832" s="2" t="n">
        <f aca="false">B1832</f>
        <v>39</v>
      </c>
      <c r="H1832" s="2" t="n">
        <v>37</v>
      </c>
      <c r="I1832" s="2"/>
      <c r="J1832" s="2" t="n">
        <v>42.628</v>
      </c>
      <c r="K1832" s="2" t="n">
        <v>85</v>
      </c>
    </row>
    <row r="1833" customFormat="false" ht="12.75" hidden="false" customHeight="false" outlineLevel="0" collapsed="false">
      <c r="A1833" s="2" t="n">
        <v>45</v>
      </c>
      <c r="B1833" s="2" t="n">
        <v>42</v>
      </c>
      <c r="C1833" s="2" t="n">
        <v>43</v>
      </c>
      <c r="D1833" s="2" t="s">
        <v>1640</v>
      </c>
      <c r="E1833" s="4" t="n">
        <v>45.5</v>
      </c>
      <c r="F1833" s="2" t="n">
        <f aca="false">C1833</f>
        <v>43</v>
      </c>
      <c r="G1833" s="2" t="n">
        <f aca="false">B1833</f>
        <v>42</v>
      </c>
      <c r="H1833" s="2" t="n">
        <v>40</v>
      </c>
      <c r="I1833" s="2"/>
      <c r="J1833" s="2" t="n">
        <v>45.75</v>
      </c>
      <c r="K1833" s="2" t="n">
        <v>21</v>
      </c>
    </row>
    <row r="1834" customFormat="false" ht="12.75" hidden="false" customHeight="false" outlineLevel="0" collapsed="false">
      <c r="A1834" s="2" t="n">
        <v>52</v>
      </c>
      <c r="B1834" s="2" t="n">
        <v>49</v>
      </c>
      <c r="C1834" s="2" t="n">
        <v>50</v>
      </c>
      <c r="D1834" s="2" t="s">
        <v>1641</v>
      </c>
      <c r="E1834" s="4" t="n">
        <v>26.25</v>
      </c>
      <c r="F1834" s="2" t="n">
        <f aca="false">C1834</f>
        <v>50</v>
      </c>
      <c r="G1834" s="2" t="n">
        <f aca="false">B1834</f>
        <v>49</v>
      </c>
      <c r="H1834" s="2" t="n">
        <v>47</v>
      </c>
      <c r="I1834" s="2"/>
      <c r="J1834" s="2" t="n">
        <v>52.648</v>
      </c>
      <c r="K1834" s="2" t="n">
        <v>53</v>
      </c>
    </row>
    <row r="1835" customFormat="false" ht="12.75" hidden="false" customHeight="false" outlineLevel="0" collapsed="false">
      <c r="A1835" s="2" t="n">
        <v>46</v>
      </c>
      <c r="B1835" s="2" t="n">
        <v>43</v>
      </c>
      <c r="C1835" s="2" t="n">
        <v>44</v>
      </c>
      <c r="D1835" s="2" t="s">
        <v>1642</v>
      </c>
      <c r="E1835" s="4" t="n">
        <v>23.5</v>
      </c>
      <c r="F1835" s="2" t="n">
        <f aca="false">C1835</f>
        <v>44</v>
      </c>
      <c r="G1835" s="2" t="n">
        <f aca="false">B1835</f>
        <v>43</v>
      </c>
      <c r="H1835" s="2" t="n">
        <v>41</v>
      </c>
      <c r="I1835" s="2"/>
      <c r="J1835" s="2" t="n">
        <v>46.995</v>
      </c>
      <c r="K1835" s="2" t="n">
        <v>47</v>
      </c>
    </row>
    <row r="1836" customFormat="false" ht="12.75" hidden="false" customHeight="false" outlineLevel="0" collapsed="false">
      <c r="A1836" s="2" t="n">
        <v>35</v>
      </c>
      <c r="B1836" s="2" t="n">
        <v>32</v>
      </c>
      <c r="C1836" s="2" t="n">
        <v>33</v>
      </c>
      <c r="D1836" s="2" t="s">
        <v>1643</v>
      </c>
      <c r="E1836" s="4" t="n">
        <v>70</v>
      </c>
      <c r="F1836" s="2" t="n">
        <f aca="false">C1836</f>
        <v>33</v>
      </c>
      <c r="G1836" s="2" t="n">
        <f aca="false">B1836</f>
        <v>32</v>
      </c>
      <c r="H1836" s="2" t="n">
        <v>30</v>
      </c>
      <c r="I1836" s="2"/>
      <c r="J1836" s="2" t="n">
        <v>35</v>
      </c>
      <c r="K1836" s="2" t="n">
        <v>1</v>
      </c>
    </row>
    <row r="1837" customFormat="false" ht="12.75" hidden="false" customHeight="false" outlineLevel="0" collapsed="false">
      <c r="A1837" s="2" t="n">
        <v>28</v>
      </c>
      <c r="B1837" s="2" t="n">
        <v>25</v>
      </c>
      <c r="C1837" s="2" t="n">
        <v>26</v>
      </c>
      <c r="D1837" s="2" t="s">
        <v>1644</v>
      </c>
      <c r="E1837" s="4" t="n">
        <v>26</v>
      </c>
      <c r="F1837" s="2" t="n">
        <f aca="false">C1837</f>
        <v>26</v>
      </c>
      <c r="G1837" s="2" t="n">
        <f aca="false">B1837</f>
        <v>25</v>
      </c>
      <c r="H1837" s="2" t="n">
        <v>23</v>
      </c>
      <c r="I1837" s="2"/>
      <c r="J1837" s="2" t="n">
        <v>28.055</v>
      </c>
      <c r="K1837" s="2" t="n">
        <v>5</v>
      </c>
    </row>
    <row r="1838" customFormat="false" ht="12.75" hidden="false" customHeight="false" outlineLevel="0" collapsed="false">
      <c r="A1838" s="2" t="n">
        <v>24</v>
      </c>
      <c r="B1838" s="2" t="n">
        <v>21</v>
      </c>
      <c r="C1838" s="2" t="n">
        <v>22</v>
      </c>
      <c r="D1838" s="2" t="s">
        <v>1645</v>
      </c>
      <c r="E1838" s="4" t="n">
        <v>8</v>
      </c>
      <c r="F1838" s="2" t="n">
        <f aca="false">C1838</f>
        <v>22</v>
      </c>
      <c r="G1838" s="2" t="n">
        <f aca="false">B1838</f>
        <v>21</v>
      </c>
      <c r="H1838" s="2" t="n">
        <v>19</v>
      </c>
      <c r="I1838" s="2"/>
      <c r="J1838" s="2" t="n">
        <v>24</v>
      </c>
      <c r="K1838" s="2" t="n">
        <v>10</v>
      </c>
    </row>
    <row r="1839" customFormat="false" ht="12.75" hidden="false" customHeight="false" outlineLevel="0" collapsed="false">
      <c r="A1839" s="2" t="n">
        <v>41</v>
      </c>
      <c r="B1839" s="2" t="n">
        <v>38</v>
      </c>
      <c r="C1839" s="2" t="n">
        <v>39</v>
      </c>
      <c r="D1839" s="2" t="s">
        <v>1646</v>
      </c>
      <c r="E1839" s="4" t="n">
        <v>18</v>
      </c>
      <c r="F1839" s="2" t="n">
        <f aca="false">C1839</f>
        <v>39</v>
      </c>
      <c r="G1839" s="2" t="n">
        <f aca="false">B1839</f>
        <v>38</v>
      </c>
      <c r="H1839" s="2" t="n">
        <v>36</v>
      </c>
      <c r="I1839" s="2"/>
      <c r="J1839" s="2" t="n">
        <v>41.078</v>
      </c>
      <c r="K1839" s="2" t="n">
        <v>84</v>
      </c>
    </row>
    <row r="1840" customFormat="false" ht="12.75" hidden="false" customHeight="false" outlineLevel="0" collapsed="false">
      <c r="A1840" s="2" t="n">
        <v>31</v>
      </c>
      <c r="B1840" s="2" t="n">
        <v>28</v>
      </c>
      <c r="C1840" s="2" t="n">
        <v>29</v>
      </c>
      <c r="D1840" s="2" t="s">
        <v>1647</v>
      </c>
      <c r="E1840" s="4" t="n">
        <v>9</v>
      </c>
      <c r="F1840" s="2" t="n">
        <f aca="false">C1840</f>
        <v>29</v>
      </c>
      <c r="G1840" s="2" t="n">
        <f aca="false">B1840</f>
        <v>28</v>
      </c>
      <c r="H1840" s="2" t="n">
        <v>26</v>
      </c>
      <c r="I1840" s="2"/>
      <c r="J1840" s="2" t="n">
        <v>31.376</v>
      </c>
      <c r="K1840" s="2" t="n">
        <v>5</v>
      </c>
    </row>
    <row r="1841" customFormat="false" ht="12.75" hidden="false" customHeight="false" outlineLevel="0" collapsed="false">
      <c r="A1841" s="2" t="n">
        <v>30</v>
      </c>
      <c r="B1841" s="2" t="n">
        <v>27</v>
      </c>
      <c r="C1841" s="2" t="n">
        <v>28</v>
      </c>
      <c r="D1841" s="2" t="s">
        <v>1648</v>
      </c>
      <c r="E1841" s="4" t="n">
        <v>16.5</v>
      </c>
      <c r="F1841" s="2" t="n">
        <f aca="false">C1841</f>
        <v>28</v>
      </c>
      <c r="G1841" s="2" t="n">
        <f aca="false">B1841</f>
        <v>27</v>
      </c>
      <c r="H1841" s="2" t="n">
        <v>25</v>
      </c>
      <c r="I1841" s="2"/>
      <c r="J1841" s="2" t="n">
        <v>30.25</v>
      </c>
      <c r="K1841" s="2" t="n">
        <v>4</v>
      </c>
    </row>
    <row r="1842" customFormat="false" ht="12.75" hidden="false" customHeight="false" outlineLevel="0" collapsed="false">
      <c r="A1842" s="2" t="n">
        <v>34</v>
      </c>
      <c r="B1842" s="2" t="n">
        <v>31</v>
      </c>
      <c r="C1842" s="2" t="n">
        <v>32</v>
      </c>
      <c r="D1842" s="2" t="s">
        <v>1649</v>
      </c>
      <c r="E1842" s="4" t="n">
        <v>22.5</v>
      </c>
      <c r="F1842" s="2" t="n">
        <f aca="false">C1842</f>
        <v>32</v>
      </c>
      <c r="G1842" s="2" t="n">
        <f aca="false">B1842</f>
        <v>31</v>
      </c>
      <c r="H1842" s="2" t="n">
        <v>29</v>
      </c>
      <c r="I1842" s="2"/>
      <c r="J1842" s="2" t="n">
        <v>34.049</v>
      </c>
      <c r="K1842" s="2" t="n">
        <v>80</v>
      </c>
    </row>
    <row r="1843" customFormat="false" ht="12.75" hidden="false" customHeight="false" outlineLevel="0" collapsed="false">
      <c r="A1843" s="2" t="n">
        <v>25</v>
      </c>
      <c r="B1843" s="2" t="n">
        <v>22</v>
      </c>
      <c r="C1843" s="2" t="n">
        <v>23</v>
      </c>
      <c r="D1843" s="2" t="s">
        <v>1650</v>
      </c>
      <c r="E1843" s="4" t="n">
        <v>100</v>
      </c>
      <c r="F1843" s="2" t="n">
        <f aca="false">C1843</f>
        <v>23</v>
      </c>
      <c r="G1843" s="2" t="n">
        <f aca="false">B1843</f>
        <v>22</v>
      </c>
      <c r="H1843" s="2" t="n">
        <v>20</v>
      </c>
      <c r="I1843" s="2"/>
      <c r="J1843" s="2" t="n">
        <v>25</v>
      </c>
      <c r="K1843" s="2" t="n">
        <v>2</v>
      </c>
    </row>
    <row r="1844" customFormat="false" ht="12.75" hidden="false" customHeight="false" outlineLevel="0" collapsed="false">
      <c r="A1844" s="2" t="n">
        <v>30</v>
      </c>
      <c r="B1844" s="2" t="n">
        <v>27</v>
      </c>
      <c r="C1844" s="2" t="n">
        <v>28</v>
      </c>
      <c r="D1844" s="2" t="s">
        <v>1651</v>
      </c>
      <c r="E1844" s="4" t="n">
        <v>28.5</v>
      </c>
      <c r="F1844" s="2" t="n">
        <f aca="false">C1844</f>
        <v>28</v>
      </c>
      <c r="G1844" s="2" t="n">
        <f aca="false">B1844</f>
        <v>27</v>
      </c>
      <c r="H1844" s="2" t="n">
        <v>25</v>
      </c>
      <c r="I1844" s="2"/>
      <c r="J1844" s="2" t="n">
        <v>30.114</v>
      </c>
      <c r="K1844" s="2" t="n">
        <v>4</v>
      </c>
    </row>
    <row r="1845" customFormat="false" ht="12.75" hidden="false" customHeight="false" outlineLevel="0" collapsed="false">
      <c r="A1845" s="2" t="n">
        <v>36</v>
      </c>
      <c r="B1845" s="2" t="n">
        <v>33</v>
      </c>
      <c r="C1845" s="2" t="n">
        <v>34</v>
      </c>
      <c r="D1845" s="2" t="s">
        <v>1652</v>
      </c>
      <c r="E1845" s="4" t="n">
        <v>9</v>
      </c>
      <c r="F1845" s="2" t="n">
        <f aca="false">C1845</f>
        <v>34</v>
      </c>
      <c r="G1845" s="2" t="n">
        <f aca="false">B1845</f>
        <v>33</v>
      </c>
      <c r="H1845" s="2" t="n">
        <v>31</v>
      </c>
      <c r="I1845" s="2"/>
      <c r="J1845" s="2" t="n">
        <v>36</v>
      </c>
      <c r="K1845" s="2" t="n">
        <v>29</v>
      </c>
    </row>
    <row r="1846" customFormat="false" ht="12.75" hidden="false" customHeight="false" outlineLevel="0" collapsed="false">
      <c r="A1846" s="2" t="n">
        <v>31</v>
      </c>
      <c r="B1846" s="2" t="n">
        <v>28</v>
      </c>
      <c r="C1846" s="2" t="n">
        <v>29</v>
      </c>
      <c r="D1846" s="2" t="s">
        <v>1653</v>
      </c>
      <c r="E1846" s="4" t="n">
        <v>9.77999973297119</v>
      </c>
      <c r="F1846" s="2" t="n">
        <f aca="false">C1846</f>
        <v>29</v>
      </c>
      <c r="G1846" s="2" t="n">
        <f aca="false">B1846</f>
        <v>28</v>
      </c>
      <c r="H1846" s="2" t="n">
        <v>26</v>
      </c>
      <c r="I1846" s="2"/>
      <c r="J1846" s="2" t="n">
        <v>31.374</v>
      </c>
      <c r="K1846" s="2" t="n">
        <v>5</v>
      </c>
    </row>
    <row r="1847" customFormat="false" ht="12.75" hidden="false" customHeight="false" outlineLevel="0" collapsed="false">
      <c r="A1847" s="2" t="n">
        <v>35</v>
      </c>
      <c r="B1847" s="2" t="n">
        <v>32</v>
      </c>
      <c r="C1847" s="2" t="n">
        <v>33</v>
      </c>
      <c r="D1847" s="2" t="s">
        <v>1654</v>
      </c>
      <c r="E1847" s="4" t="n">
        <v>15.75</v>
      </c>
      <c r="F1847" s="2" t="n">
        <f aca="false">C1847</f>
        <v>33</v>
      </c>
      <c r="G1847" s="2" t="n">
        <f aca="false">B1847</f>
        <v>32</v>
      </c>
      <c r="H1847" s="2" t="n">
        <v>30</v>
      </c>
      <c r="I1847" s="2"/>
      <c r="J1847" s="2" t="n">
        <v>35.227</v>
      </c>
      <c r="K1847" s="2" t="n">
        <v>5</v>
      </c>
    </row>
    <row r="1848" customFormat="false" ht="12.75" hidden="false" customHeight="false" outlineLevel="0" collapsed="false">
      <c r="A1848" s="2" t="n">
        <v>31</v>
      </c>
      <c r="B1848" s="2" t="n">
        <v>28</v>
      </c>
      <c r="C1848" s="2" t="n">
        <v>29</v>
      </c>
      <c r="D1848" s="2" t="s">
        <v>1655</v>
      </c>
      <c r="E1848" s="4" t="n">
        <v>9</v>
      </c>
      <c r="F1848" s="2" t="n">
        <f aca="false">C1848</f>
        <v>29</v>
      </c>
      <c r="G1848" s="2" t="n">
        <f aca="false">B1848</f>
        <v>28</v>
      </c>
      <c r="H1848" s="2" t="n">
        <v>26</v>
      </c>
      <c r="I1848" s="2"/>
      <c r="J1848" s="2" t="n">
        <v>31.376</v>
      </c>
      <c r="K1848" s="2" t="n">
        <v>5</v>
      </c>
    </row>
    <row r="1849" customFormat="false" ht="12.75" hidden="false" customHeight="false" outlineLevel="0" collapsed="false">
      <c r="A1849" s="2" t="n">
        <v>30</v>
      </c>
      <c r="B1849" s="2" t="n">
        <v>27</v>
      </c>
      <c r="C1849" s="2" t="n">
        <v>28</v>
      </c>
      <c r="D1849" s="2" t="s">
        <v>1656</v>
      </c>
      <c r="E1849" s="4" t="n">
        <v>18</v>
      </c>
      <c r="F1849" s="2" t="n">
        <f aca="false">C1849</f>
        <v>28</v>
      </c>
      <c r="G1849" s="2" t="n">
        <f aca="false">B1849</f>
        <v>27</v>
      </c>
      <c r="H1849" s="2" t="n">
        <v>25</v>
      </c>
      <c r="I1849" s="2"/>
      <c r="J1849" s="2" t="n">
        <v>30.104</v>
      </c>
      <c r="K1849" s="2" t="n">
        <v>96</v>
      </c>
    </row>
    <row r="1850" customFormat="false" ht="12.75" hidden="false" customHeight="false" outlineLevel="0" collapsed="false">
      <c r="A1850" s="2" t="n">
        <v>24</v>
      </c>
      <c r="B1850" s="2" t="n">
        <v>21</v>
      </c>
      <c r="C1850" s="2" t="n">
        <v>22</v>
      </c>
      <c r="D1850" s="2" t="s">
        <v>1657</v>
      </c>
      <c r="E1850" s="4" t="n">
        <v>21.5</v>
      </c>
      <c r="F1850" s="2" t="n">
        <f aca="false">C1850</f>
        <v>22</v>
      </c>
      <c r="G1850" s="2" t="n">
        <f aca="false">B1850</f>
        <v>21</v>
      </c>
      <c r="H1850" s="2" t="n">
        <v>19</v>
      </c>
      <c r="I1850" s="2"/>
      <c r="J1850" s="2" t="n">
        <v>24</v>
      </c>
      <c r="K1850" s="2" t="n">
        <v>2</v>
      </c>
    </row>
    <row r="1851" customFormat="false" ht="12.75" hidden="false" customHeight="false" outlineLevel="0" collapsed="false">
      <c r="A1851" s="2" t="n">
        <v>31</v>
      </c>
      <c r="B1851" s="2" t="n">
        <v>28</v>
      </c>
      <c r="C1851" s="2" t="n">
        <v>29</v>
      </c>
      <c r="D1851" s="2" t="s">
        <v>1658</v>
      </c>
      <c r="E1851" s="4" t="n">
        <v>24.2999992370605</v>
      </c>
      <c r="F1851" s="2" t="n">
        <f aca="false">C1851</f>
        <v>29</v>
      </c>
      <c r="G1851" s="2" t="n">
        <f aca="false">B1851</f>
        <v>28</v>
      </c>
      <c r="H1851" s="2" t="n">
        <v>26</v>
      </c>
      <c r="I1851" s="2"/>
      <c r="J1851" s="2" t="n">
        <v>31.688</v>
      </c>
      <c r="K1851" s="2" t="n">
        <v>10</v>
      </c>
    </row>
    <row r="1852" customFormat="false" ht="12.75" hidden="false" customHeight="false" outlineLevel="0" collapsed="false">
      <c r="A1852" s="2" t="n">
        <v>50</v>
      </c>
      <c r="B1852" s="2" t="n">
        <v>47</v>
      </c>
      <c r="C1852" s="2" t="n">
        <v>48</v>
      </c>
      <c r="D1852" s="2" t="s">
        <v>1659</v>
      </c>
      <c r="E1852" s="4" t="n">
        <v>21.6000003814697</v>
      </c>
      <c r="F1852" s="2" t="n">
        <f aca="false">C1852</f>
        <v>48</v>
      </c>
      <c r="G1852" s="2" t="n">
        <f aca="false">B1852</f>
        <v>47</v>
      </c>
      <c r="H1852" s="2" t="n">
        <v>45</v>
      </c>
      <c r="I1852" s="2"/>
      <c r="J1852" s="2" t="n">
        <v>50</v>
      </c>
      <c r="K1852" s="2" t="n">
        <v>4</v>
      </c>
    </row>
    <row r="1853" customFormat="false" ht="12.75" hidden="false" customHeight="false" outlineLevel="0" collapsed="false">
      <c r="A1853" s="2" t="n">
        <v>37</v>
      </c>
      <c r="B1853" s="2" t="n">
        <v>34</v>
      </c>
      <c r="C1853" s="2" t="n">
        <v>35</v>
      </c>
      <c r="D1853" s="2" t="s">
        <v>1660</v>
      </c>
      <c r="E1853" s="4" t="n">
        <v>112</v>
      </c>
      <c r="F1853" s="2" t="n">
        <f aca="false">C1853</f>
        <v>35</v>
      </c>
      <c r="G1853" s="2" t="n">
        <f aca="false">B1853</f>
        <v>34</v>
      </c>
      <c r="H1853" s="2" t="n">
        <v>32</v>
      </c>
      <c r="I1853" s="2"/>
      <c r="J1853" s="2" t="n">
        <v>37.389</v>
      </c>
      <c r="K1853" s="2" t="n">
        <v>31</v>
      </c>
    </row>
    <row r="1854" customFormat="false" ht="12.75" hidden="false" customHeight="false" outlineLevel="0" collapsed="false">
      <c r="A1854" s="2" t="n">
        <v>26</v>
      </c>
      <c r="B1854" s="2" t="n">
        <v>23</v>
      </c>
      <c r="C1854" s="2" t="n">
        <v>24</v>
      </c>
      <c r="D1854" s="2" t="s">
        <v>1661</v>
      </c>
      <c r="E1854" s="4" t="n">
        <v>8.5</v>
      </c>
      <c r="F1854" s="2" t="n">
        <f aca="false">C1854</f>
        <v>24</v>
      </c>
      <c r="G1854" s="2" t="n">
        <f aca="false">B1854</f>
        <v>23</v>
      </c>
      <c r="H1854" s="2" t="n">
        <v>21</v>
      </c>
      <c r="I1854" s="2"/>
      <c r="J1854" s="2" t="n">
        <v>26.8</v>
      </c>
      <c r="K1854" s="2" t="n">
        <v>5</v>
      </c>
    </row>
    <row r="1855" customFormat="false" ht="12.75" hidden="false" customHeight="false" outlineLevel="0" collapsed="false">
      <c r="A1855" s="2" t="n">
        <v>26</v>
      </c>
      <c r="B1855" s="2" t="n">
        <v>23</v>
      </c>
      <c r="C1855" s="2" t="n">
        <v>24</v>
      </c>
      <c r="D1855" s="2" t="s">
        <v>1662</v>
      </c>
      <c r="E1855" s="4" t="n">
        <v>13.5</v>
      </c>
      <c r="F1855" s="2" t="n">
        <f aca="false">C1855</f>
        <v>24</v>
      </c>
      <c r="G1855" s="2" t="n">
        <f aca="false">B1855</f>
        <v>23</v>
      </c>
      <c r="H1855" s="2" t="n">
        <v>21</v>
      </c>
      <c r="I1855" s="2"/>
      <c r="J1855" s="2" t="n">
        <v>26.679</v>
      </c>
      <c r="K1855" s="2" t="n">
        <v>8</v>
      </c>
    </row>
    <row r="1856" customFormat="false" ht="12.75" hidden="false" customHeight="false" outlineLevel="0" collapsed="false">
      <c r="A1856" s="2" t="n">
        <v>25</v>
      </c>
      <c r="B1856" s="2" t="n">
        <v>22</v>
      </c>
      <c r="C1856" s="2" t="n">
        <v>23</v>
      </c>
      <c r="D1856" s="2" t="s">
        <v>1663</v>
      </c>
      <c r="E1856" s="4" t="n">
        <v>12</v>
      </c>
      <c r="F1856" s="2" t="n">
        <f aca="false">C1856</f>
        <v>23</v>
      </c>
      <c r="G1856" s="2" t="n">
        <f aca="false">B1856</f>
        <v>22</v>
      </c>
      <c r="H1856" s="2" t="n">
        <v>20</v>
      </c>
      <c r="I1856" s="2"/>
      <c r="J1856" s="2" t="n">
        <v>25.598</v>
      </c>
      <c r="K1856" s="2" t="n">
        <v>207</v>
      </c>
    </row>
    <row r="1857" customFormat="false" ht="12.75" hidden="false" customHeight="false" outlineLevel="0" collapsed="false">
      <c r="A1857" s="2" t="n">
        <v>24</v>
      </c>
      <c r="B1857" s="2" t="n">
        <v>21</v>
      </c>
      <c r="C1857" s="2" t="n">
        <v>22</v>
      </c>
      <c r="D1857" s="2" t="s">
        <v>1664</v>
      </c>
      <c r="E1857" s="4" t="n">
        <v>50</v>
      </c>
      <c r="F1857" s="2" t="n">
        <f aca="false">C1857</f>
        <v>22</v>
      </c>
      <c r="G1857" s="2" t="n">
        <f aca="false">B1857</f>
        <v>21</v>
      </c>
      <c r="H1857" s="2" t="n">
        <v>19</v>
      </c>
      <c r="I1857" s="2"/>
      <c r="J1857" s="2" t="n">
        <v>24</v>
      </c>
      <c r="K1857" s="2" t="n">
        <v>3</v>
      </c>
    </row>
    <row r="1858" customFormat="false" ht="12.75" hidden="false" customHeight="false" outlineLevel="0" collapsed="false">
      <c r="A1858" s="2" t="n">
        <v>23</v>
      </c>
      <c r="B1858" s="2" t="n">
        <v>20</v>
      </c>
      <c r="C1858" s="2" t="n">
        <v>21</v>
      </c>
      <c r="D1858" s="2" t="s">
        <v>1665</v>
      </c>
      <c r="E1858" s="4" t="n">
        <v>79</v>
      </c>
      <c r="F1858" s="2" t="n">
        <f aca="false">C1858</f>
        <v>21</v>
      </c>
      <c r="G1858" s="2" t="n">
        <f aca="false">B1858</f>
        <v>20</v>
      </c>
      <c r="H1858" s="2" t="n">
        <v>18</v>
      </c>
      <c r="I1858" s="2"/>
      <c r="J1858" s="2" t="n">
        <v>23.085</v>
      </c>
      <c r="K1858" s="2" t="n">
        <v>3</v>
      </c>
    </row>
    <row r="1859" customFormat="false" ht="12.75" hidden="false" customHeight="false" outlineLevel="0" collapsed="false">
      <c r="A1859" s="2" t="n">
        <v>39</v>
      </c>
      <c r="B1859" s="2" t="n">
        <v>36</v>
      </c>
      <c r="C1859" s="2" t="n">
        <v>37</v>
      </c>
      <c r="D1859" s="2" t="s">
        <v>1666</v>
      </c>
      <c r="E1859" s="4" t="n">
        <v>30.75</v>
      </c>
      <c r="F1859" s="2" t="n">
        <f aca="false">C1859</f>
        <v>37</v>
      </c>
      <c r="G1859" s="2" t="n">
        <f aca="false">B1859</f>
        <v>36</v>
      </c>
      <c r="H1859" s="2" t="n">
        <v>34</v>
      </c>
      <c r="I1859" s="2"/>
      <c r="J1859" s="2" t="n">
        <v>39.652</v>
      </c>
      <c r="K1859" s="2" t="n">
        <v>23</v>
      </c>
    </row>
    <row r="1860" customFormat="false" ht="12.75" hidden="false" customHeight="false" outlineLevel="0" collapsed="false">
      <c r="A1860" s="2" t="n">
        <v>35</v>
      </c>
      <c r="B1860" s="2" t="n">
        <v>32</v>
      </c>
      <c r="C1860" s="2" t="n">
        <v>33</v>
      </c>
      <c r="D1860" s="2" t="s">
        <v>1667</v>
      </c>
      <c r="E1860" s="4" t="n">
        <v>20</v>
      </c>
      <c r="F1860" s="2" t="n">
        <f aca="false">C1860</f>
        <v>33</v>
      </c>
      <c r="G1860" s="2" t="n">
        <f aca="false">B1860</f>
        <v>32</v>
      </c>
      <c r="H1860" s="2" t="n">
        <v>30</v>
      </c>
      <c r="I1860" s="2"/>
      <c r="J1860" s="2" t="n">
        <v>35</v>
      </c>
      <c r="K1860" s="2" t="n">
        <v>11</v>
      </c>
    </row>
    <row r="1861" customFormat="false" ht="12.75" hidden="false" customHeight="false" outlineLevel="0" collapsed="false">
      <c r="A1861" s="2" t="n">
        <v>35</v>
      </c>
      <c r="B1861" s="2" t="n">
        <v>32</v>
      </c>
      <c r="C1861" s="2" t="n">
        <v>33</v>
      </c>
      <c r="D1861" s="2" t="s">
        <v>1668</v>
      </c>
      <c r="E1861" s="4" t="n">
        <v>33</v>
      </c>
      <c r="F1861" s="2" t="n">
        <f aca="false">C1861</f>
        <v>33</v>
      </c>
      <c r="G1861" s="2" t="n">
        <f aca="false">B1861</f>
        <v>32</v>
      </c>
      <c r="H1861" s="2" t="n">
        <v>30</v>
      </c>
      <c r="I1861" s="2"/>
      <c r="J1861" s="2" t="n">
        <v>35</v>
      </c>
      <c r="K1861" s="2" t="n">
        <v>3</v>
      </c>
    </row>
    <row r="1862" customFormat="false" ht="12.75" hidden="false" customHeight="false" outlineLevel="0" collapsed="false">
      <c r="A1862" s="2" t="n">
        <v>26</v>
      </c>
      <c r="B1862" s="2" t="n">
        <v>23</v>
      </c>
      <c r="C1862" s="2" t="n">
        <v>24</v>
      </c>
      <c r="D1862" s="2" t="s">
        <v>1669</v>
      </c>
      <c r="E1862" s="4" t="n">
        <v>15</v>
      </c>
      <c r="F1862" s="2" t="n">
        <f aca="false">C1862</f>
        <v>24</v>
      </c>
      <c r="G1862" s="2" t="n">
        <f aca="false">B1862</f>
        <v>23</v>
      </c>
      <c r="H1862" s="2" t="n">
        <v>21</v>
      </c>
      <c r="I1862" s="2"/>
      <c r="J1862" s="2" t="n">
        <v>26.8</v>
      </c>
      <c r="K1862" s="2" t="n">
        <v>5</v>
      </c>
    </row>
    <row r="1863" customFormat="false" ht="12.75" hidden="false" customHeight="false" outlineLevel="0" collapsed="false">
      <c r="A1863" s="2" t="n">
        <v>24</v>
      </c>
      <c r="B1863" s="2" t="n">
        <v>21</v>
      </c>
      <c r="C1863" s="2" t="n">
        <v>22</v>
      </c>
      <c r="D1863" s="2" t="s">
        <v>1670</v>
      </c>
      <c r="E1863" s="4" t="n">
        <v>54</v>
      </c>
      <c r="F1863" s="2" t="n">
        <f aca="false">C1863</f>
        <v>22</v>
      </c>
      <c r="G1863" s="2" t="n">
        <f aca="false">B1863</f>
        <v>21</v>
      </c>
      <c r="H1863" s="2" t="n">
        <v>19</v>
      </c>
      <c r="I1863" s="2"/>
      <c r="J1863" s="2" t="n">
        <v>24.912</v>
      </c>
      <c r="K1863" s="2" t="n">
        <v>3</v>
      </c>
    </row>
    <row r="1864" customFormat="false" ht="12.75" hidden="false" customHeight="false" outlineLevel="0" collapsed="false">
      <c r="A1864" s="2" t="n">
        <v>25</v>
      </c>
      <c r="B1864" s="2" t="n">
        <v>22</v>
      </c>
      <c r="C1864" s="2" t="n">
        <v>23</v>
      </c>
      <c r="D1864" s="2" t="s">
        <v>1671</v>
      </c>
      <c r="E1864" s="4" t="n">
        <v>29.25</v>
      </c>
      <c r="F1864" s="2" t="n">
        <f aca="false">C1864</f>
        <v>23</v>
      </c>
      <c r="G1864" s="2" t="n">
        <f aca="false">B1864</f>
        <v>22</v>
      </c>
      <c r="H1864" s="2" t="n">
        <v>20</v>
      </c>
      <c r="I1864" s="2"/>
      <c r="J1864" s="2" t="n">
        <v>25</v>
      </c>
      <c r="K1864" s="2" t="n">
        <v>5</v>
      </c>
    </row>
    <row r="1865" customFormat="false" ht="12.75" hidden="false" customHeight="false" outlineLevel="0" collapsed="false">
      <c r="A1865" s="2" t="n">
        <v>15</v>
      </c>
      <c r="B1865" s="2" t="n">
        <v>12</v>
      </c>
      <c r="C1865" s="2" t="n">
        <v>13</v>
      </c>
      <c r="D1865" s="2" t="s">
        <v>1672</v>
      </c>
      <c r="E1865" s="4" t="n">
        <v>32.4000015258789</v>
      </c>
      <c r="F1865" s="2" t="n">
        <f aca="false">C1865</f>
        <v>13</v>
      </c>
      <c r="G1865" s="2" t="n">
        <f aca="false">B1865</f>
        <v>12</v>
      </c>
      <c r="H1865" s="2" t="n">
        <v>10</v>
      </c>
      <c r="I1865" s="2"/>
      <c r="J1865" s="2" t="n">
        <v>15</v>
      </c>
      <c r="K1865" s="2" t="n">
        <v>11</v>
      </c>
    </row>
    <row r="1866" customFormat="false" ht="12.75" hidden="false" customHeight="false" outlineLevel="0" collapsed="false">
      <c r="A1866" s="2" t="n">
        <v>18</v>
      </c>
      <c r="B1866" s="2" t="n">
        <v>15</v>
      </c>
      <c r="C1866" s="2" t="n">
        <v>16</v>
      </c>
      <c r="D1866" s="2" t="s">
        <v>1673</v>
      </c>
      <c r="E1866" s="4" t="n">
        <v>416</v>
      </c>
      <c r="F1866" s="2" t="n">
        <f aca="false">C1866</f>
        <v>16</v>
      </c>
      <c r="G1866" s="2" t="n">
        <f aca="false">B1866</f>
        <v>15</v>
      </c>
      <c r="H1866" s="2" t="n">
        <v>13</v>
      </c>
      <c r="I1866" s="2"/>
      <c r="J1866" s="2" t="n">
        <v>18</v>
      </c>
      <c r="K1866" s="2" t="n">
        <v>1</v>
      </c>
    </row>
    <row r="1867" customFormat="false" ht="12.75" hidden="false" customHeight="false" outlineLevel="0" collapsed="false">
      <c r="A1867" s="2" t="n">
        <v>30</v>
      </c>
      <c r="B1867" s="2" t="n">
        <v>27</v>
      </c>
      <c r="C1867" s="2" t="n">
        <v>28</v>
      </c>
      <c r="D1867" s="2" t="s">
        <v>1674</v>
      </c>
      <c r="E1867" s="4" t="n">
        <v>42</v>
      </c>
      <c r="F1867" s="2" t="n">
        <f aca="false">C1867</f>
        <v>28</v>
      </c>
      <c r="G1867" s="2" t="n">
        <f aca="false">B1867</f>
        <v>27</v>
      </c>
      <c r="H1867" s="2" t="n">
        <v>25</v>
      </c>
      <c r="I1867" s="2"/>
      <c r="J1867" s="2" t="n">
        <v>30.25</v>
      </c>
      <c r="K1867" s="2" t="n">
        <v>11</v>
      </c>
    </row>
    <row r="1868" customFormat="false" ht="12.75" hidden="false" customHeight="false" outlineLevel="0" collapsed="false">
      <c r="A1868" s="2" t="n">
        <v>24</v>
      </c>
      <c r="B1868" s="2" t="n">
        <v>21</v>
      </c>
      <c r="C1868" s="2" t="n">
        <v>22</v>
      </c>
      <c r="D1868" s="2" t="s">
        <v>1675</v>
      </c>
      <c r="E1868" s="4" t="n">
        <v>57</v>
      </c>
      <c r="F1868" s="2" t="n">
        <f aca="false">C1868</f>
        <v>22</v>
      </c>
      <c r="G1868" s="2" t="n">
        <f aca="false">B1868</f>
        <v>21</v>
      </c>
      <c r="H1868" s="2" t="n">
        <v>19</v>
      </c>
      <c r="I1868" s="2"/>
      <c r="J1868" s="2" t="n">
        <v>24</v>
      </c>
      <c r="K1868" s="2" t="n">
        <v>26</v>
      </c>
    </row>
    <row r="1869" customFormat="false" ht="12.75" hidden="false" customHeight="false" outlineLevel="0" collapsed="false">
      <c r="A1869" s="2" t="n">
        <v>30</v>
      </c>
      <c r="B1869" s="2" t="n">
        <v>27</v>
      </c>
      <c r="C1869" s="2" t="n">
        <v>28</v>
      </c>
      <c r="D1869" s="2" t="s">
        <v>1676</v>
      </c>
      <c r="E1869" s="4" t="n">
        <v>22.7999992370605</v>
      </c>
      <c r="F1869" s="2" t="n">
        <f aca="false">C1869</f>
        <v>28</v>
      </c>
      <c r="G1869" s="2" t="n">
        <f aca="false">B1869</f>
        <v>27</v>
      </c>
      <c r="H1869" s="2" t="n">
        <v>25</v>
      </c>
      <c r="I1869" s="2"/>
      <c r="J1869" s="2" t="n">
        <v>30.25</v>
      </c>
      <c r="K1869" s="2" t="n">
        <v>4</v>
      </c>
    </row>
    <row r="1870" customFormat="false" ht="12.75" hidden="false" customHeight="false" outlineLevel="0" collapsed="false">
      <c r="A1870" s="2" t="n">
        <v>30</v>
      </c>
      <c r="B1870" s="2" t="n">
        <v>27</v>
      </c>
      <c r="C1870" s="2" t="n">
        <v>28</v>
      </c>
      <c r="D1870" s="2" t="s">
        <v>1677</v>
      </c>
      <c r="E1870" s="4" t="n">
        <v>81</v>
      </c>
      <c r="F1870" s="2" t="n">
        <f aca="false">C1870</f>
        <v>28</v>
      </c>
      <c r="G1870" s="2" t="n">
        <f aca="false">B1870</f>
        <v>27</v>
      </c>
      <c r="H1870" s="2" t="n">
        <v>25</v>
      </c>
      <c r="I1870" s="2"/>
      <c r="J1870" s="2" t="n">
        <v>30.25</v>
      </c>
      <c r="K1870" s="2" t="n">
        <v>4</v>
      </c>
    </row>
    <row r="1871" customFormat="false" ht="12.75" hidden="false" customHeight="false" outlineLevel="0" collapsed="false">
      <c r="A1871" s="2" t="n">
        <v>29</v>
      </c>
      <c r="B1871" s="2" t="n">
        <v>26</v>
      </c>
      <c r="C1871" s="2" t="n">
        <v>27</v>
      </c>
      <c r="D1871" s="2" t="s">
        <v>1678</v>
      </c>
      <c r="E1871" s="4" t="n">
        <v>90</v>
      </c>
      <c r="F1871" s="2" t="n">
        <f aca="false">C1871</f>
        <v>27</v>
      </c>
      <c r="G1871" s="2" t="n">
        <f aca="false">B1871</f>
        <v>26</v>
      </c>
      <c r="H1871" s="2" t="n">
        <v>24</v>
      </c>
      <c r="I1871" s="2"/>
      <c r="J1871" s="2" t="n">
        <v>29.833</v>
      </c>
      <c r="K1871" s="2" t="n">
        <v>1</v>
      </c>
    </row>
    <row r="1872" customFormat="false" ht="12.75" hidden="false" customHeight="false" outlineLevel="0" collapsed="false">
      <c r="A1872" s="2" t="n">
        <v>30</v>
      </c>
      <c r="B1872" s="2" t="n">
        <v>27</v>
      </c>
      <c r="C1872" s="2" t="n">
        <v>28</v>
      </c>
      <c r="D1872" s="2" t="s">
        <v>1679</v>
      </c>
      <c r="E1872" s="4" t="n">
        <v>51</v>
      </c>
      <c r="F1872" s="2" t="n">
        <f aca="false">C1872</f>
        <v>28</v>
      </c>
      <c r="G1872" s="2" t="n">
        <f aca="false">B1872</f>
        <v>27</v>
      </c>
      <c r="H1872" s="2" t="n">
        <v>25</v>
      </c>
      <c r="I1872" s="2"/>
      <c r="J1872" s="2" t="n">
        <v>30.25</v>
      </c>
      <c r="K1872" s="2" t="n">
        <v>1</v>
      </c>
    </row>
    <row r="1873" customFormat="false" ht="12.75" hidden="false" customHeight="false" outlineLevel="0" collapsed="false">
      <c r="A1873" s="2" t="n">
        <v>30</v>
      </c>
      <c r="B1873" s="2" t="n">
        <v>27</v>
      </c>
      <c r="C1873" s="2" t="n">
        <v>28</v>
      </c>
      <c r="D1873" s="2" t="s">
        <v>1680</v>
      </c>
      <c r="E1873" s="4" t="n">
        <v>69</v>
      </c>
      <c r="F1873" s="2" t="n">
        <f aca="false">C1873</f>
        <v>28</v>
      </c>
      <c r="G1873" s="2" t="n">
        <f aca="false">B1873</f>
        <v>27</v>
      </c>
      <c r="H1873" s="2" t="n">
        <v>25</v>
      </c>
      <c r="I1873" s="2"/>
      <c r="J1873" s="2" t="n">
        <v>30.25</v>
      </c>
      <c r="K1873" s="2" t="n">
        <v>4</v>
      </c>
    </row>
    <row r="1874" customFormat="false" ht="12.75" hidden="false" customHeight="false" outlineLevel="0" collapsed="false">
      <c r="A1874" s="2" t="n">
        <v>30</v>
      </c>
      <c r="B1874" s="2" t="n">
        <v>27</v>
      </c>
      <c r="C1874" s="2" t="n">
        <v>28</v>
      </c>
      <c r="D1874" s="2" t="s">
        <v>1681</v>
      </c>
      <c r="E1874" s="4" t="n">
        <v>80</v>
      </c>
      <c r="F1874" s="2" t="n">
        <f aca="false">C1874</f>
        <v>28</v>
      </c>
      <c r="G1874" s="2" t="n">
        <f aca="false">B1874</f>
        <v>27</v>
      </c>
      <c r="H1874" s="2" t="n">
        <v>25</v>
      </c>
      <c r="I1874" s="2"/>
      <c r="J1874" s="2" t="n">
        <v>30</v>
      </c>
      <c r="K1874" s="2" t="n">
        <v>9</v>
      </c>
    </row>
    <row r="1875" customFormat="false" ht="12.75" hidden="false" customHeight="false" outlineLevel="0" collapsed="false">
      <c r="A1875" s="2" t="n">
        <v>30</v>
      </c>
      <c r="B1875" s="2" t="n">
        <v>27</v>
      </c>
      <c r="C1875" s="2" t="n">
        <v>28</v>
      </c>
      <c r="D1875" s="2" t="s">
        <v>1682</v>
      </c>
      <c r="E1875" s="4" t="n">
        <v>85</v>
      </c>
      <c r="F1875" s="2" t="n">
        <f aca="false">C1875</f>
        <v>28</v>
      </c>
      <c r="G1875" s="2" t="n">
        <f aca="false">B1875</f>
        <v>27</v>
      </c>
      <c r="H1875" s="2" t="n">
        <v>25</v>
      </c>
      <c r="I1875" s="2"/>
      <c r="J1875" s="2" t="n">
        <v>30.952</v>
      </c>
      <c r="K1875" s="2" t="n">
        <v>16</v>
      </c>
    </row>
    <row r="1876" customFormat="false" ht="12.75" hidden="false" customHeight="false" outlineLevel="0" collapsed="false">
      <c r="A1876" s="2" t="n">
        <v>29</v>
      </c>
      <c r="B1876" s="2" t="n">
        <v>26</v>
      </c>
      <c r="C1876" s="2" t="n">
        <v>27</v>
      </c>
      <c r="D1876" s="2" t="s">
        <v>1683</v>
      </c>
      <c r="E1876" s="4" t="n">
        <v>75</v>
      </c>
      <c r="F1876" s="2" t="n">
        <f aca="false">C1876</f>
        <v>27</v>
      </c>
      <c r="G1876" s="2" t="n">
        <f aca="false">B1876</f>
        <v>26</v>
      </c>
      <c r="H1876" s="2" t="n">
        <v>24</v>
      </c>
      <c r="I1876" s="2"/>
      <c r="J1876" s="2" t="n">
        <v>29.708</v>
      </c>
      <c r="K1876" s="2" t="n">
        <v>16</v>
      </c>
    </row>
    <row r="1877" customFormat="false" ht="12.75" hidden="false" customHeight="false" outlineLevel="0" collapsed="false">
      <c r="A1877" s="2" t="n">
        <v>30</v>
      </c>
      <c r="B1877" s="2" t="n">
        <v>27</v>
      </c>
      <c r="C1877" s="2" t="n">
        <v>28</v>
      </c>
      <c r="D1877" s="2" t="s">
        <v>1684</v>
      </c>
      <c r="E1877" s="4" t="n">
        <v>60</v>
      </c>
      <c r="F1877" s="2" t="n">
        <f aca="false">C1877</f>
        <v>28</v>
      </c>
      <c r="G1877" s="2" t="n">
        <f aca="false">B1877</f>
        <v>27</v>
      </c>
      <c r="H1877" s="2" t="n">
        <v>25</v>
      </c>
      <c r="I1877" s="2"/>
      <c r="J1877" s="2" t="n">
        <v>30</v>
      </c>
      <c r="K1877" s="2" t="n">
        <v>4</v>
      </c>
    </row>
    <row r="1878" customFormat="false" ht="12.75" hidden="false" customHeight="false" outlineLevel="0" collapsed="false">
      <c r="A1878" s="2" t="n">
        <v>30</v>
      </c>
      <c r="B1878" s="2" t="n">
        <v>27</v>
      </c>
      <c r="C1878" s="2" t="n">
        <v>28</v>
      </c>
      <c r="D1878" s="2" t="s">
        <v>1685</v>
      </c>
      <c r="E1878" s="4" t="n">
        <v>43</v>
      </c>
      <c r="F1878" s="2" t="n">
        <f aca="false">C1878</f>
        <v>28</v>
      </c>
      <c r="G1878" s="2" t="n">
        <f aca="false">B1878</f>
        <v>27</v>
      </c>
      <c r="H1878" s="2" t="n">
        <v>25</v>
      </c>
      <c r="I1878" s="2"/>
      <c r="J1878" s="2" t="n">
        <v>30.25</v>
      </c>
      <c r="K1878" s="2" t="n">
        <v>4</v>
      </c>
    </row>
    <row r="1879" customFormat="false" ht="12.75" hidden="false" customHeight="false" outlineLevel="0" collapsed="false">
      <c r="A1879" s="2" t="n">
        <v>29</v>
      </c>
      <c r="B1879" s="2" t="n">
        <v>26</v>
      </c>
      <c r="C1879" s="2" t="n">
        <v>27</v>
      </c>
      <c r="D1879" s="2" t="s">
        <v>1686</v>
      </c>
      <c r="E1879" s="4" t="n">
        <v>187.5</v>
      </c>
      <c r="F1879" s="2" t="n">
        <f aca="false">C1879</f>
        <v>27</v>
      </c>
      <c r="G1879" s="2" t="n">
        <f aca="false">B1879</f>
        <v>26</v>
      </c>
      <c r="H1879" s="2" t="n">
        <v>24</v>
      </c>
      <c r="I1879" s="2"/>
      <c r="J1879" s="2" t="n">
        <v>29.643</v>
      </c>
      <c r="K1879" s="2" t="n">
        <v>12</v>
      </c>
    </row>
    <row r="1880" customFormat="false" ht="12.75" hidden="false" customHeight="false" outlineLevel="0" collapsed="false">
      <c r="A1880" s="2" t="n">
        <v>30</v>
      </c>
      <c r="B1880" s="2" t="n">
        <v>27</v>
      </c>
      <c r="C1880" s="2" t="n">
        <v>28</v>
      </c>
      <c r="D1880" s="2" t="s">
        <v>1687</v>
      </c>
      <c r="E1880" s="4" t="n">
        <v>24</v>
      </c>
      <c r="F1880" s="2" t="n">
        <f aca="false">C1880</f>
        <v>28</v>
      </c>
      <c r="G1880" s="2" t="n">
        <f aca="false">B1880</f>
        <v>27</v>
      </c>
      <c r="H1880" s="2" t="n">
        <v>25</v>
      </c>
      <c r="I1880" s="2"/>
      <c r="J1880" s="2" t="n">
        <v>30.25</v>
      </c>
      <c r="K1880" s="2" t="n">
        <v>2</v>
      </c>
    </row>
    <row r="1881" customFormat="false" ht="12.75" hidden="false" customHeight="false" outlineLevel="0" collapsed="false">
      <c r="A1881" s="2" t="n">
        <v>19</v>
      </c>
      <c r="B1881" s="2" t="n">
        <v>16</v>
      </c>
      <c r="C1881" s="2" t="n">
        <v>17</v>
      </c>
      <c r="D1881" s="2" t="s">
        <v>1688</v>
      </c>
      <c r="E1881" s="4" t="n">
        <v>530</v>
      </c>
      <c r="F1881" s="2" t="n">
        <f aca="false">C1881</f>
        <v>17</v>
      </c>
      <c r="G1881" s="2" t="n">
        <f aca="false">B1881</f>
        <v>16</v>
      </c>
      <c r="H1881" s="2" t="n">
        <v>14</v>
      </c>
      <c r="I1881" s="2"/>
      <c r="J1881" s="2" t="n">
        <v>19.684</v>
      </c>
      <c r="K1881" s="2" t="n">
        <v>9</v>
      </c>
    </row>
    <row r="1882" customFormat="false" ht="12.75" hidden="false" customHeight="false" outlineLevel="0" collapsed="false">
      <c r="A1882" s="2" t="n">
        <v>18</v>
      </c>
      <c r="B1882" s="2" t="n">
        <v>15</v>
      </c>
      <c r="C1882" s="2" t="n">
        <v>16</v>
      </c>
      <c r="D1882" s="2" t="s">
        <v>1689</v>
      </c>
      <c r="E1882" s="4" t="n">
        <v>530</v>
      </c>
      <c r="F1882" s="2" t="n">
        <f aca="false">C1882</f>
        <v>16</v>
      </c>
      <c r="G1882" s="2" t="n">
        <f aca="false">B1882</f>
        <v>15</v>
      </c>
      <c r="H1882" s="2" t="n">
        <v>13</v>
      </c>
      <c r="I1882" s="2"/>
      <c r="J1882" s="2" t="n">
        <v>18.16</v>
      </c>
      <c r="K1882" s="2" t="n">
        <v>1</v>
      </c>
    </row>
    <row r="1883" customFormat="false" ht="12.75" hidden="false" customHeight="false" outlineLevel="0" collapsed="false">
      <c r="A1883" s="2" t="n">
        <v>20</v>
      </c>
      <c r="B1883" s="2" t="n">
        <v>17</v>
      </c>
      <c r="C1883" s="2" t="n">
        <v>18</v>
      </c>
      <c r="D1883" s="2" t="s">
        <v>1690</v>
      </c>
      <c r="E1883" s="4" t="n">
        <v>530</v>
      </c>
      <c r="F1883" s="2" t="n">
        <f aca="false">C1883</f>
        <v>18</v>
      </c>
      <c r="G1883" s="2" t="n">
        <f aca="false">B1883</f>
        <v>17</v>
      </c>
      <c r="H1883" s="2" t="n">
        <v>15</v>
      </c>
      <c r="I1883" s="2"/>
      <c r="J1883" s="2" t="n">
        <v>20</v>
      </c>
      <c r="K1883" s="2" t="n">
        <v>2</v>
      </c>
    </row>
    <row r="1884" customFormat="false" ht="12.75" hidden="false" customHeight="false" outlineLevel="0" collapsed="false">
      <c r="A1884" s="2" t="n">
        <v>29</v>
      </c>
      <c r="B1884" s="2" t="n">
        <v>26</v>
      </c>
      <c r="C1884" s="2" t="n">
        <v>27</v>
      </c>
      <c r="D1884" s="2" t="s">
        <v>1691</v>
      </c>
      <c r="E1884" s="4" t="n">
        <v>8</v>
      </c>
      <c r="F1884" s="2" t="n">
        <f aca="false">C1884</f>
        <v>27</v>
      </c>
      <c r="G1884" s="2" t="n">
        <f aca="false">B1884</f>
        <v>26</v>
      </c>
      <c r="H1884" s="2" t="n">
        <v>24</v>
      </c>
      <c r="I1884" s="2"/>
      <c r="J1884" s="2" t="n">
        <v>29.886</v>
      </c>
      <c r="K1884" s="2" t="n">
        <v>14</v>
      </c>
    </row>
    <row r="1885" customFormat="false" ht="12.75" hidden="false" customHeight="false" outlineLevel="0" collapsed="false">
      <c r="A1885" s="2" t="n">
        <v>10</v>
      </c>
      <c r="B1885" s="2" t="n">
        <v>7</v>
      </c>
      <c r="C1885" s="2" t="n">
        <v>8</v>
      </c>
      <c r="D1885" s="2" t="s">
        <v>1692</v>
      </c>
      <c r="E1885" s="4" t="n">
        <v>9</v>
      </c>
      <c r="F1885" s="2" t="n">
        <f aca="false">C1885</f>
        <v>8</v>
      </c>
      <c r="G1885" s="2" t="n">
        <f aca="false">B1885</f>
        <v>7</v>
      </c>
      <c r="H1885" s="2" t="n">
        <v>5</v>
      </c>
      <c r="I1885" s="2"/>
      <c r="J1885" s="2" t="n">
        <v>10</v>
      </c>
      <c r="K1885" s="2" t="n">
        <v>15</v>
      </c>
    </row>
    <row r="1886" customFormat="false" ht="12.75" hidden="false" customHeight="false" outlineLevel="0" collapsed="false">
      <c r="A1886" s="2" t="n">
        <v>40</v>
      </c>
      <c r="B1886" s="2" t="n">
        <v>37</v>
      </c>
      <c r="C1886" s="2" t="n">
        <v>38</v>
      </c>
      <c r="D1886" s="2" t="s">
        <v>1693</v>
      </c>
      <c r="E1886" s="4" t="n">
        <v>55</v>
      </c>
      <c r="F1886" s="2" t="n">
        <f aca="false">C1886</f>
        <v>38</v>
      </c>
      <c r="G1886" s="2" t="n">
        <f aca="false">B1886</f>
        <v>37</v>
      </c>
      <c r="H1886" s="2" t="n">
        <v>35</v>
      </c>
      <c r="I1886" s="2"/>
      <c r="J1886" s="2" t="n">
        <v>40</v>
      </c>
      <c r="K1886" s="2" t="n">
        <v>21</v>
      </c>
    </row>
    <row r="1887" customFormat="false" ht="12.75" hidden="false" customHeight="false" outlineLevel="0" collapsed="false">
      <c r="A1887" s="2" t="n">
        <v>20</v>
      </c>
      <c r="B1887" s="2" t="n">
        <v>17</v>
      </c>
      <c r="C1887" s="2" t="n">
        <v>18</v>
      </c>
      <c r="D1887" s="2" t="s">
        <v>1694</v>
      </c>
      <c r="E1887" s="4" t="n">
        <v>65.5800018310547</v>
      </c>
      <c r="F1887" s="2" t="n">
        <f aca="false">C1887</f>
        <v>18</v>
      </c>
      <c r="G1887" s="2" t="n">
        <f aca="false">B1887</f>
        <v>17</v>
      </c>
      <c r="H1887" s="2" t="n">
        <v>15</v>
      </c>
      <c r="I1887" s="2"/>
      <c r="J1887" s="2" t="n">
        <v>20</v>
      </c>
      <c r="K1887" s="2" t="n">
        <v>1</v>
      </c>
    </row>
    <row r="1888" customFormat="false" ht="12.75" hidden="false" customHeight="false" outlineLevel="0" collapsed="false">
      <c r="A1888" s="2" t="n">
        <v>25</v>
      </c>
      <c r="B1888" s="2" t="n">
        <v>22</v>
      </c>
      <c r="C1888" s="2" t="n">
        <v>23</v>
      </c>
      <c r="D1888" s="2" t="s">
        <v>1695</v>
      </c>
      <c r="E1888" s="4" t="n">
        <v>60</v>
      </c>
      <c r="F1888" s="2" t="n">
        <f aca="false">C1888</f>
        <v>23</v>
      </c>
      <c r="G1888" s="2" t="n">
        <f aca="false">B1888</f>
        <v>22</v>
      </c>
      <c r="H1888" s="2" t="n">
        <v>20</v>
      </c>
      <c r="I1888" s="2"/>
      <c r="J1888" s="2" t="n">
        <v>25</v>
      </c>
      <c r="K1888" s="2" t="n">
        <v>91</v>
      </c>
    </row>
    <row r="1889" customFormat="false" ht="12.75" hidden="false" customHeight="false" outlineLevel="0" collapsed="false">
      <c r="A1889" s="2" t="n">
        <v>20</v>
      </c>
      <c r="B1889" s="2" t="n">
        <v>17</v>
      </c>
      <c r="C1889" s="2" t="n">
        <v>18</v>
      </c>
      <c r="D1889" s="2" t="s">
        <v>1696</v>
      </c>
      <c r="E1889" s="4" t="n">
        <v>65.5800018310547</v>
      </c>
      <c r="F1889" s="2" t="n">
        <f aca="false">C1889</f>
        <v>18</v>
      </c>
      <c r="G1889" s="2" t="n">
        <f aca="false">B1889</f>
        <v>17</v>
      </c>
      <c r="H1889" s="2" t="n">
        <v>15</v>
      </c>
      <c r="I1889" s="2"/>
      <c r="J1889" s="2" t="n">
        <v>20</v>
      </c>
      <c r="K1889" s="2" t="n">
        <v>3</v>
      </c>
    </row>
    <row r="1890" customFormat="false" ht="12.75" hidden="false" customHeight="false" outlineLevel="0" collapsed="false">
      <c r="A1890" s="2" t="n">
        <v>24</v>
      </c>
      <c r="B1890" s="2" t="n">
        <v>21</v>
      </c>
      <c r="C1890" s="2" t="n">
        <v>22</v>
      </c>
      <c r="D1890" s="2" t="s">
        <v>1697</v>
      </c>
      <c r="E1890" s="4" t="n">
        <v>60</v>
      </c>
      <c r="F1890" s="2" t="n">
        <f aca="false">C1890</f>
        <v>22</v>
      </c>
      <c r="G1890" s="2" t="n">
        <f aca="false">B1890</f>
        <v>21</v>
      </c>
      <c r="H1890" s="2" t="n">
        <v>19</v>
      </c>
      <c r="I1890" s="2"/>
      <c r="J1890" s="2" t="n">
        <v>24.817</v>
      </c>
      <c r="K1890" s="2" t="n">
        <v>316</v>
      </c>
    </row>
    <row r="1891" customFormat="false" ht="12.75" hidden="false" customHeight="false" outlineLevel="0" collapsed="false">
      <c r="A1891" s="2" t="n">
        <v>25</v>
      </c>
      <c r="B1891" s="2" t="n">
        <v>22</v>
      </c>
      <c r="C1891" s="2" t="n">
        <v>23</v>
      </c>
      <c r="D1891" s="2" t="s">
        <v>1698</v>
      </c>
      <c r="E1891" s="4" t="n">
        <v>60</v>
      </c>
      <c r="F1891" s="2" t="n">
        <f aca="false">C1891</f>
        <v>23</v>
      </c>
      <c r="G1891" s="2" t="n">
        <f aca="false">B1891</f>
        <v>22</v>
      </c>
      <c r="H1891" s="2" t="n">
        <v>20</v>
      </c>
      <c r="I1891" s="2"/>
      <c r="J1891" s="2" t="n">
        <v>25</v>
      </c>
      <c r="K1891" s="2" t="n">
        <v>149</v>
      </c>
    </row>
    <row r="1892" customFormat="false" ht="12.75" hidden="false" customHeight="false" outlineLevel="0" collapsed="false">
      <c r="A1892" s="2" t="n">
        <v>25</v>
      </c>
      <c r="B1892" s="2" t="n">
        <v>22</v>
      </c>
      <c r="C1892" s="2" t="n">
        <v>23</v>
      </c>
      <c r="D1892" s="2" t="s">
        <v>1699</v>
      </c>
      <c r="E1892" s="4" t="n">
        <v>136</v>
      </c>
      <c r="F1892" s="2" t="n">
        <f aca="false">C1892</f>
        <v>23</v>
      </c>
      <c r="G1892" s="2" t="n">
        <f aca="false">B1892</f>
        <v>22</v>
      </c>
      <c r="H1892" s="2" t="n">
        <v>20</v>
      </c>
      <c r="I1892" s="2"/>
      <c r="J1892" s="2" t="n">
        <v>25</v>
      </c>
      <c r="K1892" s="2" t="n">
        <v>127</v>
      </c>
    </row>
    <row r="1893" customFormat="false" ht="12.75" hidden="false" customHeight="false" outlineLevel="0" collapsed="false">
      <c r="A1893" s="2" t="n">
        <v>35</v>
      </c>
      <c r="B1893" s="2" t="n">
        <v>32</v>
      </c>
      <c r="C1893" s="2" t="n">
        <v>33</v>
      </c>
      <c r="D1893" s="2" t="s">
        <v>1700</v>
      </c>
      <c r="E1893" s="4" t="n">
        <v>28</v>
      </c>
      <c r="F1893" s="2" t="n">
        <f aca="false">C1893</f>
        <v>33</v>
      </c>
      <c r="G1893" s="2" t="n">
        <f aca="false">B1893</f>
        <v>32</v>
      </c>
      <c r="H1893" s="2" t="n">
        <v>30</v>
      </c>
      <c r="I1893" s="2"/>
      <c r="J1893" s="2" t="n">
        <v>35.162</v>
      </c>
      <c r="K1893" s="2" t="n">
        <v>3</v>
      </c>
    </row>
    <row r="1894" customFormat="false" ht="12.75" hidden="false" customHeight="false" outlineLevel="0" collapsed="false">
      <c r="A1894" s="2" t="n">
        <v>32</v>
      </c>
      <c r="B1894" s="2" t="n">
        <v>29</v>
      </c>
      <c r="C1894" s="2" t="n">
        <v>30</v>
      </c>
      <c r="D1894" s="2" t="s">
        <v>1701</v>
      </c>
      <c r="E1894" s="4" t="n">
        <v>12</v>
      </c>
      <c r="F1894" s="2" t="n">
        <f aca="false">C1894</f>
        <v>30</v>
      </c>
      <c r="G1894" s="2" t="n">
        <f aca="false">B1894</f>
        <v>29</v>
      </c>
      <c r="H1894" s="2" t="n">
        <v>27</v>
      </c>
      <c r="I1894" s="2"/>
      <c r="J1894" s="2" t="n">
        <v>32</v>
      </c>
      <c r="K1894" s="2" t="n">
        <v>13</v>
      </c>
    </row>
    <row r="1895" customFormat="false" ht="12.75" hidden="false" customHeight="false" outlineLevel="0" collapsed="false">
      <c r="A1895" s="2" t="n">
        <v>25</v>
      </c>
      <c r="B1895" s="2" t="n">
        <v>22</v>
      </c>
      <c r="C1895" s="2" t="n">
        <v>23</v>
      </c>
      <c r="D1895" s="2" t="s">
        <v>1702</v>
      </c>
      <c r="E1895" s="4" t="n">
        <v>145</v>
      </c>
      <c r="F1895" s="2" t="n">
        <f aca="false">C1895</f>
        <v>23</v>
      </c>
      <c r="G1895" s="2" t="n">
        <f aca="false">B1895</f>
        <v>22</v>
      </c>
      <c r="H1895" s="2" t="n">
        <v>20</v>
      </c>
      <c r="I1895" s="2"/>
      <c r="J1895" s="2" t="n">
        <v>25.6</v>
      </c>
      <c r="K1895" s="2" t="n">
        <v>4</v>
      </c>
    </row>
    <row r="1896" customFormat="false" ht="12.75" hidden="false" customHeight="false" outlineLevel="0" collapsed="false">
      <c r="A1896" s="2" t="n">
        <v>30</v>
      </c>
      <c r="B1896" s="2" t="n">
        <v>27</v>
      </c>
      <c r="C1896" s="2" t="n">
        <v>28</v>
      </c>
      <c r="D1896" s="2" t="s">
        <v>1703</v>
      </c>
      <c r="E1896" s="4" t="n">
        <v>99</v>
      </c>
      <c r="F1896" s="2" t="n">
        <f aca="false">C1896</f>
        <v>28</v>
      </c>
      <c r="G1896" s="2" t="n">
        <f aca="false">B1896</f>
        <v>27</v>
      </c>
      <c r="H1896" s="2" t="n">
        <v>25</v>
      </c>
      <c r="I1896" s="2"/>
      <c r="J1896" s="2" t="n">
        <v>30</v>
      </c>
      <c r="K1896" s="2" t="n">
        <v>20</v>
      </c>
    </row>
    <row r="1897" customFormat="false" ht="12.75" hidden="false" customHeight="false" outlineLevel="0" collapsed="false">
      <c r="A1897" s="2" t="n">
        <v>31</v>
      </c>
      <c r="B1897" s="2" t="n">
        <v>28</v>
      </c>
      <c r="C1897" s="2" t="n">
        <v>29</v>
      </c>
      <c r="D1897" s="2" t="s">
        <v>1704</v>
      </c>
      <c r="E1897" s="4" t="n">
        <v>120</v>
      </c>
      <c r="F1897" s="2" t="n">
        <f aca="false">C1897</f>
        <v>29</v>
      </c>
      <c r="G1897" s="2" t="n">
        <f aca="false">B1897</f>
        <v>28</v>
      </c>
      <c r="H1897" s="2" t="n">
        <v>26</v>
      </c>
      <c r="I1897" s="2"/>
      <c r="J1897" s="2" t="n">
        <v>31.738</v>
      </c>
      <c r="K1897" s="2" t="n">
        <v>4</v>
      </c>
    </row>
    <row r="1898" customFormat="false" ht="12.75" hidden="false" customHeight="false" outlineLevel="0" collapsed="false">
      <c r="A1898" s="2" t="n">
        <v>30</v>
      </c>
      <c r="B1898" s="2" t="n">
        <v>27</v>
      </c>
      <c r="C1898" s="2" t="n">
        <v>28</v>
      </c>
      <c r="D1898" s="2" t="s">
        <v>1705</v>
      </c>
      <c r="E1898" s="4" t="n">
        <v>99</v>
      </c>
      <c r="F1898" s="2" t="n">
        <f aca="false">C1898</f>
        <v>28</v>
      </c>
      <c r="G1898" s="2" t="n">
        <f aca="false">B1898</f>
        <v>27</v>
      </c>
      <c r="H1898" s="2" t="n">
        <v>25</v>
      </c>
      <c r="I1898" s="2"/>
      <c r="J1898" s="2" t="n">
        <v>30</v>
      </c>
      <c r="K1898" s="2" t="n">
        <v>1</v>
      </c>
    </row>
    <row r="1899" customFormat="false" ht="12.75" hidden="false" customHeight="false" outlineLevel="0" collapsed="false">
      <c r="A1899" s="2" t="n">
        <v>24</v>
      </c>
      <c r="B1899" s="2" t="n">
        <v>21</v>
      </c>
      <c r="C1899" s="2" t="n">
        <v>22</v>
      </c>
      <c r="D1899" s="2" t="s">
        <v>1706</v>
      </c>
      <c r="E1899" s="4" t="n">
        <v>120</v>
      </c>
      <c r="F1899" s="2" t="n">
        <f aca="false">C1899</f>
        <v>22</v>
      </c>
      <c r="G1899" s="2" t="n">
        <f aca="false">B1899</f>
        <v>21</v>
      </c>
      <c r="H1899" s="2" t="n">
        <v>19</v>
      </c>
      <c r="I1899" s="2"/>
      <c r="J1899" s="2" t="n">
        <v>24.912</v>
      </c>
      <c r="K1899" s="2" t="n">
        <v>2</v>
      </c>
    </row>
    <row r="1900" customFormat="false" ht="12.75" hidden="false" customHeight="false" outlineLevel="0" collapsed="false">
      <c r="A1900" s="2" t="n">
        <v>29</v>
      </c>
      <c r="B1900" s="2" t="n">
        <v>26</v>
      </c>
      <c r="C1900" s="2" t="n">
        <v>27</v>
      </c>
      <c r="D1900" s="2" t="s">
        <v>1707</v>
      </c>
      <c r="E1900" s="4" t="n">
        <v>105</v>
      </c>
      <c r="F1900" s="2" t="n">
        <f aca="false">C1900</f>
        <v>27</v>
      </c>
      <c r="G1900" s="2" t="n">
        <f aca="false">B1900</f>
        <v>26</v>
      </c>
      <c r="H1900" s="2" t="n">
        <v>24</v>
      </c>
      <c r="I1900" s="2"/>
      <c r="J1900" s="2" t="n">
        <v>29</v>
      </c>
      <c r="K1900" s="2" t="n">
        <v>20</v>
      </c>
    </row>
    <row r="1901" customFormat="false" ht="12.75" hidden="false" customHeight="false" outlineLevel="0" collapsed="false">
      <c r="A1901" s="2" t="n">
        <v>24</v>
      </c>
      <c r="B1901" s="2" t="n">
        <v>21</v>
      </c>
      <c r="C1901" s="2" t="n">
        <v>22</v>
      </c>
      <c r="D1901" s="2" t="s">
        <v>1708</v>
      </c>
      <c r="E1901" s="4" t="n">
        <v>125</v>
      </c>
      <c r="F1901" s="2" t="n">
        <f aca="false">C1901</f>
        <v>22</v>
      </c>
      <c r="G1901" s="2" t="n">
        <f aca="false">B1901</f>
        <v>21</v>
      </c>
      <c r="H1901" s="2" t="n">
        <v>19</v>
      </c>
      <c r="I1901" s="2"/>
      <c r="J1901" s="2" t="n">
        <v>24.912</v>
      </c>
      <c r="K1901" s="2" t="n">
        <v>2</v>
      </c>
    </row>
    <row r="1902" customFormat="false" ht="12.75" hidden="false" customHeight="false" outlineLevel="0" collapsed="false">
      <c r="A1902" s="2" t="n">
        <v>48</v>
      </c>
      <c r="B1902" s="2" t="n">
        <v>45</v>
      </c>
      <c r="C1902" s="2" t="n">
        <v>46</v>
      </c>
      <c r="D1902" s="2" t="s">
        <v>1709</v>
      </c>
      <c r="E1902" s="4" t="n">
        <v>192</v>
      </c>
      <c r="F1902" s="2" t="n">
        <f aca="false">C1902</f>
        <v>46</v>
      </c>
      <c r="G1902" s="2" t="n">
        <f aca="false">B1902</f>
        <v>45</v>
      </c>
      <c r="H1902" s="2" t="n">
        <v>43</v>
      </c>
      <c r="I1902" s="2"/>
      <c r="J1902" s="2" t="n">
        <v>48</v>
      </c>
      <c r="K1902" s="2" t="n">
        <v>1</v>
      </c>
    </row>
    <row r="1903" customFormat="false" ht="12.75" hidden="false" customHeight="false" outlineLevel="0" collapsed="false">
      <c r="A1903" s="2" t="n">
        <v>48</v>
      </c>
      <c r="B1903" s="2" t="n">
        <v>45</v>
      </c>
      <c r="C1903" s="2" t="n">
        <v>46</v>
      </c>
      <c r="D1903" s="2" t="s">
        <v>1710</v>
      </c>
      <c r="E1903" s="4" t="n">
        <v>192</v>
      </c>
      <c r="F1903" s="2" t="n">
        <f aca="false">C1903</f>
        <v>46</v>
      </c>
      <c r="G1903" s="2" t="n">
        <f aca="false">B1903</f>
        <v>45</v>
      </c>
      <c r="H1903" s="2" t="n">
        <v>43</v>
      </c>
      <c r="I1903" s="2"/>
      <c r="J1903" s="2" t="n">
        <v>48</v>
      </c>
      <c r="K1903" s="2" t="n">
        <v>1</v>
      </c>
    </row>
    <row r="1904" customFormat="false" ht="12.75" hidden="false" customHeight="false" outlineLevel="0" collapsed="false">
      <c r="A1904" s="2" t="n">
        <v>26</v>
      </c>
      <c r="B1904" s="2" t="n">
        <v>23</v>
      </c>
      <c r="C1904" s="2" t="n">
        <v>24</v>
      </c>
      <c r="D1904" s="2" t="s">
        <v>1711</v>
      </c>
      <c r="E1904" s="4" t="n">
        <v>120</v>
      </c>
      <c r="F1904" s="2" t="n">
        <f aca="false">C1904</f>
        <v>24</v>
      </c>
      <c r="G1904" s="2" t="n">
        <f aca="false">B1904</f>
        <v>23</v>
      </c>
      <c r="H1904" s="2" t="n">
        <v>21</v>
      </c>
      <c r="I1904" s="2"/>
      <c r="J1904" s="2" t="n">
        <v>26.8</v>
      </c>
      <c r="K1904" s="2" t="n">
        <v>5</v>
      </c>
    </row>
    <row r="1905" customFormat="false" ht="12.75" hidden="false" customHeight="false" outlineLevel="0" collapsed="false">
      <c r="A1905" s="2" t="n">
        <v>24</v>
      </c>
      <c r="B1905" s="2" t="n">
        <v>21</v>
      </c>
      <c r="C1905" s="2" t="n">
        <v>22</v>
      </c>
      <c r="D1905" s="2" t="s">
        <v>1712</v>
      </c>
      <c r="E1905" s="4" t="n">
        <v>8.5</v>
      </c>
      <c r="F1905" s="2" t="n">
        <f aca="false">C1905</f>
        <v>22</v>
      </c>
      <c r="G1905" s="2" t="n">
        <f aca="false">B1905</f>
        <v>21</v>
      </c>
      <c r="H1905" s="2" t="n">
        <v>19</v>
      </c>
      <c r="I1905" s="2"/>
      <c r="J1905" s="2" t="n">
        <v>24</v>
      </c>
      <c r="K1905" s="2" t="n">
        <v>3</v>
      </c>
    </row>
    <row r="1906" customFormat="false" ht="12.75" hidden="false" customHeight="false" outlineLevel="0" collapsed="false">
      <c r="A1906" s="2" t="n">
        <v>35</v>
      </c>
      <c r="B1906" s="2" t="n">
        <v>32</v>
      </c>
      <c r="C1906" s="2" t="n">
        <v>33</v>
      </c>
      <c r="D1906" s="2" t="s">
        <v>1713</v>
      </c>
      <c r="E1906" s="4" t="n">
        <v>49.5</v>
      </c>
      <c r="F1906" s="2" t="n">
        <f aca="false">C1906</f>
        <v>33</v>
      </c>
      <c r="G1906" s="2" t="n">
        <f aca="false">B1906</f>
        <v>32</v>
      </c>
      <c r="H1906" s="2" t="n">
        <v>30</v>
      </c>
      <c r="I1906" s="2"/>
      <c r="J1906" s="2" t="n">
        <v>35.023</v>
      </c>
      <c r="K1906" s="2" t="n">
        <v>32</v>
      </c>
    </row>
    <row r="1907" customFormat="false" ht="12.75" hidden="false" customHeight="false" outlineLevel="0" collapsed="false">
      <c r="A1907" s="2" t="n">
        <v>26</v>
      </c>
      <c r="B1907" s="2" t="n">
        <v>23</v>
      </c>
      <c r="C1907" s="2" t="n">
        <v>24</v>
      </c>
      <c r="D1907" s="2" t="s">
        <v>1714</v>
      </c>
      <c r="E1907" s="4" t="n">
        <v>8.25</v>
      </c>
      <c r="F1907" s="2" t="n">
        <f aca="false">C1907</f>
        <v>24</v>
      </c>
      <c r="G1907" s="2" t="n">
        <f aca="false">B1907</f>
        <v>23</v>
      </c>
      <c r="H1907" s="2" t="n">
        <v>21</v>
      </c>
      <c r="I1907" s="2"/>
      <c r="J1907" s="2" t="n">
        <v>26.8</v>
      </c>
      <c r="K1907" s="2" t="n">
        <v>5</v>
      </c>
    </row>
    <row r="1908" customFormat="false" ht="12.75" hidden="false" customHeight="false" outlineLevel="0" collapsed="false">
      <c r="A1908" s="2" t="n">
        <v>33</v>
      </c>
      <c r="B1908" s="2" t="n">
        <v>30</v>
      </c>
      <c r="C1908" s="2" t="n">
        <v>31</v>
      </c>
      <c r="D1908" s="2" t="s">
        <v>1715</v>
      </c>
      <c r="E1908" s="4" t="n">
        <v>21</v>
      </c>
      <c r="F1908" s="2" t="n">
        <f aca="false">C1908</f>
        <v>31</v>
      </c>
      <c r="G1908" s="2" t="n">
        <f aca="false">B1908</f>
        <v>30</v>
      </c>
      <c r="H1908" s="2" t="n">
        <v>28</v>
      </c>
      <c r="I1908" s="2"/>
      <c r="J1908" s="2" t="n">
        <v>33</v>
      </c>
      <c r="K1908" s="2" t="n">
        <v>1</v>
      </c>
    </row>
    <row r="1909" customFormat="false" ht="12.75" hidden="false" customHeight="false" outlineLevel="0" collapsed="false">
      <c r="A1909" s="2" t="n">
        <v>28</v>
      </c>
      <c r="B1909" s="2" t="n">
        <v>25</v>
      </c>
      <c r="C1909" s="2" t="n">
        <v>26</v>
      </c>
      <c r="D1909" s="2" t="s">
        <v>1716</v>
      </c>
      <c r="E1909" s="4" t="n">
        <v>8</v>
      </c>
      <c r="F1909" s="2" t="n">
        <f aca="false">C1909</f>
        <v>26</v>
      </c>
      <c r="G1909" s="2" t="n">
        <f aca="false">B1909</f>
        <v>25</v>
      </c>
      <c r="H1909" s="2" t="n">
        <v>23</v>
      </c>
      <c r="I1909" s="2"/>
      <c r="J1909" s="2" t="n">
        <v>28.978</v>
      </c>
      <c r="K1909" s="2" t="n">
        <v>217</v>
      </c>
    </row>
    <row r="1910" customFormat="false" ht="12.75" hidden="false" customHeight="false" outlineLevel="0" collapsed="false">
      <c r="A1910" s="2" t="n">
        <v>24</v>
      </c>
      <c r="B1910" s="2" t="n">
        <v>21</v>
      </c>
      <c r="C1910" s="2" t="n">
        <v>22</v>
      </c>
      <c r="D1910" s="2" t="s">
        <v>1717</v>
      </c>
      <c r="E1910" s="4" t="n">
        <v>17.5</v>
      </c>
      <c r="F1910" s="2" t="n">
        <f aca="false">C1910</f>
        <v>22</v>
      </c>
      <c r="G1910" s="2" t="n">
        <f aca="false">B1910</f>
        <v>21</v>
      </c>
      <c r="H1910" s="2" t="n">
        <v>19</v>
      </c>
      <c r="I1910" s="2"/>
      <c r="J1910" s="2" t="n">
        <v>24.308</v>
      </c>
      <c r="K1910" s="2" t="n">
        <v>26</v>
      </c>
    </row>
    <row r="1911" customFormat="false" ht="12.75" hidden="false" customHeight="false" outlineLevel="0" collapsed="false">
      <c r="A1911" s="2" t="n">
        <v>42</v>
      </c>
      <c r="B1911" s="2" t="n">
        <v>39</v>
      </c>
      <c r="C1911" s="2" t="n">
        <v>40</v>
      </c>
      <c r="D1911" s="2" t="s">
        <v>1718</v>
      </c>
      <c r="E1911" s="4" t="n">
        <v>54</v>
      </c>
      <c r="F1911" s="2" t="n">
        <f aca="false">C1911</f>
        <v>40</v>
      </c>
      <c r="G1911" s="2" t="n">
        <f aca="false">B1911</f>
        <v>39</v>
      </c>
      <c r="H1911" s="2" t="n">
        <v>37</v>
      </c>
      <c r="I1911" s="2"/>
      <c r="J1911" s="2" t="n">
        <v>42.111</v>
      </c>
      <c r="K1911" s="2" t="n">
        <v>25</v>
      </c>
    </row>
    <row r="1912" customFormat="false" ht="12.75" hidden="false" customHeight="false" outlineLevel="0" collapsed="false">
      <c r="A1912" s="2" t="n">
        <v>30</v>
      </c>
      <c r="B1912" s="2" t="n">
        <v>27</v>
      </c>
      <c r="C1912" s="2" t="n">
        <v>28</v>
      </c>
      <c r="D1912" s="2" t="s">
        <v>1719</v>
      </c>
      <c r="E1912" s="4" t="n">
        <v>54</v>
      </c>
      <c r="F1912" s="2" t="n">
        <f aca="false">C1912</f>
        <v>28</v>
      </c>
      <c r="G1912" s="2" t="n">
        <f aca="false">B1912</f>
        <v>27</v>
      </c>
      <c r="H1912" s="2" t="n">
        <v>25</v>
      </c>
      <c r="I1912" s="2"/>
      <c r="J1912" s="2" t="n">
        <v>30.25</v>
      </c>
      <c r="K1912" s="2" t="n">
        <v>4</v>
      </c>
    </row>
    <row r="1913" customFormat="false" ht="12.75" hidden="false" customHeight="false" outlineLevel="0" collapsed="false">
      <c r="A1913" s="2" t="n">
        <v>45</v>
      </c>
      <c r="B1913" s="2" t="n">
        <v>42</v>
      </c>
      <c r="C1913" s="2" t="n">
        <v>43</v>
      </c>
      <c r="D1913" s="2" t="s">
        <v>1720</v>
      </c>
      <c r="E1913" s="4" t="n">
        <v>54</v>
      </c>
      <c r="F1913" s="2" t="n">
        <f aca="false">C1913</f>
        <v>43</v>
      </c>
      <c r="G1913" s="2" t="n">
        <f aca="false">B1913</f>
        <v>42</v>
      </c>
      <c r="H1913" s="2" t="n">
        <v>40</v>
      </c>
      <c r="I1913" s="2"/>
      <c r="J1913" s="2" t="n">
        <v>45</v>
      </c>
      <c r="K1913" s="2" t="n">
        <v>5</v>
      </c>
    </row>
    <row r="1914" customFormat="false" ht="12.75" hidden="false" customHeight="false" outlineLevel="0" collapsed="false">
      <c r="A1914" s="2" t="n">
        <v>40</v>
      </c>
      <c r="B1914" s="2" t="n">
        <v>37</v>
      </c>
      <c r="C1914" s="2" t="n">
        <v>38</v>
      </c>
      <c r="D1914" s="2" t="s">
        <v>1721</v>
      </c>
      <c r="E1914" s="4" t="n">
        <v>45</v>
      </c>
      <c r="F1914" s="2" t="n">
        <f aca="false">C1914</f>
        <v>38</v>
      </c>
      <c r="G1914" s="2" t="n">
        <f aca="false">B1914</f>
        <v>37</v>
      </c>
      <c r="H1914" s="2" t="n">
        <v>35</v>
      </c>
      <c r="I1914" s="2"/>
      <c r="J1914" s="2" t="n">
        <v>40</v>
      </c>
      <c r="K1914" s="2" t="n">
        <v>2</v>
      </c>
    </row>
    <row r="1915" customFormat="false" ht="12.75" hidden="false" customHeight="false" outlineLevel="0" collapsed="false">
      <c r="A1915" s="2" t="n">
        <v>30</v>
      </c>
      <c r="B1915" s="2" t="n">
        <v>27</v>
      </c>
      <c r="C1915" s="2" t="n">
        <v>28</v>
      </c>
      <c r="D1915" s="2" t="s">
        <v>1722</v>
      </c>
      <c r="E1915" s="4" t="n">
        <v>21</v>
      </c>
      <c r="F1915" s="2" t="n">
        <f aca="false">C1915</f>
        <v>28</v>
      </c>
      <c r="G1915" s="2" t="n">
        <f aca="false">B1915</f>
        <v>27</v>
      </c>
      <c r="H1915" s="2" t="n">
        <v>25</v>
      </c>
      <c r="I1915" s="2"/>
      <c r="J1915" s="2" t="n">
        <v>30.25</v>
      </c>
      <c r="K1915" s="2" t="n">
        <v>7</v>
      </c>
    </row>
    <row r="1916" customFormat="false" ht="12.75" hidden="false" customHeight="false" outlineLevel="0" collapsed="false">
      <c r="A1916" s="2" t="n">
        <v>30</v>
      </c>
      <c r="B1916" s="2" t="n">
        <v>27</v>
      </c>
      <c r="C1916" s="2" t="n">
        <v>28</v>
      </c>
      <c r="D1916" s="2" t="s">
        <v>1723</v>
      </c>
      <c r="E1916" s="4" t="n">
        <v>36</v>
      </c>
      <c r="F1916" s="2" t="n">
        <f aca="false">C1916</f>
        <v>28</v>
      </c>
      <c r="G1916" s="2" t="n">
        <f aca="false">B1916</f>
        <v>27</v>
      </c>
      <c r="H1916" s="2" t="n">
        <v>25</v>
      </c>
      <c r="I1916" s="2"/>
      <c r="J1916" s="2" t="n">
        <v>30</v>
      </c>
      <c r="K1916" s="2" t="n">
        <v>4</v>
      </c>
    </row>
    <row r="1917" customFormat="false" ht="12.75" hidden="false" customHeight="false" outlineLevel="0" collapsed="false">
      <c r="A1917" s="2" t="n">
        <v>23</v>
      </c>
      <c r="B1917" s="2" t="n">
        <v>20</v>
      </c>
      <c r="C1917" s="2" t="n">
        <v>21</v>
      </c>
      <c r="D1917" s="2" t="s">
        <v>1724</v>
      </c>
      <c r="E1917" s="4" t="n">
        <v>35</v>
      </c>
      <c r="F1917" s="2" t="n">
        <f aca="false">C1917</f>
        <v>21</v>
      </c>
      <c r="G1917" s="2" t="n">
        <f aca="false">B1917</f>
        <v>20</v>
      </c>
      <c r="H1917" s="2" t="n">
        <v>18</v>
      </c>
      <c r="I1917" s="2"/>
      <c r="J1917" s="2" t="n">
        <v>23</v>
      </c>
      <c r="K1917" s="2" t="n">
        <v>2</v>
      </c>
    </row>
    <row r="1918" customFormat="false" ht="12.75" hidden="false" customHeight="false" outlineLevel="0" collapsed="false">
      <c r="A1918" s="2" t="n">
        <v>69</v>
      </c>
      <c r="B1918" s="2" t="n">
        <v>66</v>
      </c>
      <c r="C1918" s="2" t="n">
        <v>67</v>
      </c>
      <c r="D1918" s="2" t="s">
        <v>1725</v>
      </c>
      <c r="E1918" s="4" t="n">
        <v>18.75</v>
      </c>
      <c r="F1918" s="2" t="n">
        <f aca="false">C1918</f>
        <v>67</v>
      </c>
      <c r="G1918" s="2" t="n">
        <f aca="false">B1918</f>
        <v>66</v>
      </c>
      <c r="H1918" s="2" t="n">
        <v>64</v>
      </c>
      <c r="I1918" s="2"/>
      <c r="J1918" s="2" t="n">
        <v>69.851</v>
      </c>
      <c r="K1918" s="2" t="n">
        <v>58</v>
      </c>
    </row>
    <row r="1919" customFormat="false" ht="12.75" hidden="false" customHeight="false" outlineLevel="0" collapsed="false">
      <c r="A1919" s="2" t="n">
        <v>31</v>
      </c>
      <c r="B1919" s="2" t="n">
        <v>28</v>
      </c>
      <c r="C1919" s="2" t="n">
        <v>29</v>
      </c>
      <c r="D1919" s="2" t="s">
        <v>1726</v>
      </c>
      <c r="E1919" s="4" t="n">
        <v>14</v>
      </c>
      <c r="F1919" s="2" t="n">
        <f aca="false">C1919</f>
        <v>29</v>
      </c>
      <c r="G1919" s="2" t="n">
        <f aca="false">B1919</f>
        <v>28</v>
      </c>
      <c r="H1919" s="2" t="n">
        <v>26</v>
      </c>
      <c r="I1919" s="2"/>
      <c r="J1919" s="2" t="n">
        <v>31.957</v>
      </c>
      <c r="K1919" s="2" t="n">
        <v>4</v>
      </c>
    </row>
    <row r="1920" customFormat="false" ht="12.75" hidden="false" customHeight="false" outlineLevel="0" collapsed="false">
      <c r="A1920" s="2" t="n">
        <v>31</v>
      </c>
      <c r="B1920" s="2" t="n">
        <v>28</v>
      </c>
      <c r="C1920" s="2" t="n">
        <v>29</v>
      </c>
      <c r="D1920" s="2" t="s">
        <v>1727</v>
      </c>
      <c r="E1920" s="4" t="n">
        <v>22</v>
      </c>
      <c r="F1920" s="2" t="n">
        <f aca="false">C1920</f>
        <v>29</v>
      </c>
      <c r="G1920" s="2" t="n">
        <f aca="false">B1920</f>
        <v>28</v>
      </c>
      <c r="H1920" s="2" t="n">
        <v>26</v>
      </c>
      <c r="I1920" s="2"/>
      <c r="J1920" s="2" t="n">
        <v>31.837</v>
      </c>
      <c r="K1920" s="2" t="n">
        <v>4</v>
      </c>
    </row>
    <row r="1921" customFormat="false" ht="12.75" hidden="false" customHeight="false" outlineLevel="0" collapsed="false">
      <c r="A1921" s="2" t="n">
        <v>31</v>
      </c>
      <c r="B1921" s="2" t="n">
        <v>28</v>
      </c>
      <c r="C1921" s="2" t="n">
        <v>29</v>
      </c>
      <c r="D1921" s="2" t="s">
        <v>1728</v>
      </c>
      <c r="E1921" s="4" t="n">
        <v>18</v>
      </c>
      <c r="F1921" s="2" t="n">
        <f aca="false">C1921</f>
        <v>29</v>
      </c>
      <c r="G1921" s="2" t="n">
        <f aca="false">B1921</f>
        <v>28</v>
      </c>
      <c r="H1921" s="2" t="n">
        <v>26</v>
      </c>
      <c r="I1921" s="2"/>
      <c r="J1921" s="2" t="n">
        <v>31.748</v>
      </c>
      <c r="K1921" s="2" t="n">
        <v>13</v>
      </c>
    </row>
    <row r="1922" customFormat="false" ht="12.75" hidden="false" customHeight="false" outlineLevel="0" collapsed="false">
      <c r="A1922" s="2" t="n">
        <v>24</v>
      </c>
      <c r="B1922" s="2" t="n">
        <v>21</v>
      </c>
      <c r="C1922" s="2" t="n">
        <v>22</v>
      </c>
      <c r="D1922" s="2" t="s">
        <v>1729</v>
      </c>
      <c r="E1922" s="4" t="n">
        <v>18</v>
      </c>
      <c r="F1922" s="2" t="n">
        <f aca="false">C1922</f>
        <v>22</v>
      </c>
      <c r="G1922" s="2" t="n">
        <f aca="false">B1922</f>
        <v>21</v>
      </c>
      <c r="H1922" s="2" t="n">
        <v>19</v>
      </c>
      <c r="I1922" s="2"/>
      <c r="J1922" s="2" t="n">
        <v>24.976</v>
      </c>
      <c r="K1922" s="2" t="n">
        <v>9</v>
      </c>
    </row>
    <row r="1923" customFormat="false" ht="12.75" hidden="false" customHeight="false" outlineLevel="0" collapsed="false">
      <c r="A1923" s="2" t="n">
        <v>25</v>
      </c>
      <c r="B1923" s="2" t="n">
        <v>22</v>
      </c>
      <c r="C1923" s="2" t="n">
        <v>23</v>
      </c>
      <c r="D1923" s="2" t="s">
        <v>1730</v>
      </c>
      <c r="E1923" s="4" t="n">
        <v>33.5999984741211</v>
      </c>
      <c r="F1923" s="2" t="n">
        <f aca="false">C1923</f>
        <v>23</v>
      </c>
      <c r="G1923" s="2" t="n">
        <f aca="false">B1923</f>
        <v>22</v>
      </c>
      <c r="H1923" s="2" t="n">
        <v>20</v>
      </c>
      <c r="I1923" s="2"/>
      <c r="J1923" s="2" t="n">
        <v>25.479</v>
      </c>
      <c r="K1923" s="2" t="n">
        <v>2</v>
      </c>
    </row>
    <row r="1924" customFormat="false" ht="12.75" hidden="false" customHeight="false" outlineLevel="0" collapsed="false">
      <c r="A1924" s="2" t="n">
        <v>23</v>
      </c>
      <c r="B1924" s="2" t="n">
        <v>20</v>
      </c>
      <c r="C1924" s="2" t="n">
        <v>21</v>
      </c>
      <c r="D1924" s="2" t="s">
        <v>1731</v>
      </c>
      <c r="E1924" s="4" t="n">
        <v>39</v>
      </c>
      <c r="F1924" s="2" t="n">
        <f aca="false">C1924</f>
        <v>21</v>
      </c>
      <c r="G1924" s="2" t="n">
        <f aca="false">B1924</f>
        <v>20</v>
      </c>
      <c r="H1924" s="2" t="n">
        <v>18</v>
      </c>
      <c r="I1924" s="2"/>
      <c r="J1924" s="2" t="n">
        <v>23.6</v>
      </c>
      <c r="K1924" s="2" t="n">
        <v>3</v>
      </c>
    </row>
    <row r="1925" customFormat="false" ht="12.75" hidden="false" customHeight="false" outlineLevel="0" collapsed="false">
      <c r="A1925" s="2" t="n">
        <v>70</v>
      </c>
      <c r="B1925" s="2" t="n">
        <v>67</v>
      </c>
      <c r="C1925" s="2" t="n">
        <v>68</v>
      </c>
      <c r="D1925" s="2" t="s">
        <v>1732</v>
      </c>
      <c r="E1925" s="4" t="n">
        <v>300</v>
      </c>
      <c r="F1925" s="2" t="n">
        <f aca="false">C1925</f>
        <v>68</v>
      </c>
      <c r="G1925" s="2" t="n">
        <f aca="false">B1925</f>
        <v>67</v>
      </c>
      <c r="H1925" s="2" t="n">
        <v>65</v>
      </c>
      <c r="I1925" s="2"/>
      <c r="J1925" s="2" t="n">
        <v>70.001</v>
      </c>
      <c r="K1925" s="2" t="n">
        <v>18</v>
      </c>
    </row>
    <row r="1926" customFormat="false" ht="12.75" hidden="false" customHeight="false" outlineLevel="0" collapsed="false">
      <c r="A1926" s="2" t="n">
        <v>69</v>
      </c>
      <c r="B1926" s="2" t="n">
        <v>66</v>
      </c>
      <c r="C1926" s="2" t="n">
        <v>67</v>
      </c>
      <c r="D1926" s="2" t="s">
        <v>1733</v>
      </c>
      <c r="E1926" s="4" t="n">
        <v>300</v>
      </c>
      <c r="F1926" s="2" t="n">
        <f aca="false">C1926</f>
        <v>67</v>
      </c>
      <c r="G1926" s="2" t="n">
        <f aca="false">B1926</f>
        <v>66</v>
      </c>
      <c r="H1926" s="2" t="n">
        <v>64</v>
      </c>
      <c r="I1926" s="2"/>
      <c r="J1926" s="2" t="n">
        <v>69.968</v>
      </c>
      <c r="K1926" s="2" t="n">
        <v>58</v>
      </c>
    </row>
    <row r="1927" customFormat="false" ht="12.75" hidden="false" customHeight="false" outlineLevel="0" collapsed="false">
      <c r="A1927" s="2" t="n">
        <v>70</v>
      </c>
      <c r="B1927" s="2" t="n">
        <v>67</v>
      </c>
      <c r="C1927" s="2" t="n">
        <v>68</v>
      </c>
      <c r="D1927" s="2" t="s">
        <v>1734</v>
      </c>
      <c r="E1927" s="4" t="n">
        <v>1</v>
      </c>
      <c r="F1927" s="2" t="n">
        <f aca="false">C1927</f>
        <v>68</v>
      </c>
      <c r="G1927" s="2" t="n">
        <f aca="false">B1927</f>
        <v>67</v>
      </c>
      <c r="H1927" s="2" t="n">
        <v>65</v>
      </c>
      <c r="I1927" s="2"/>
      <c r="J1927" s="2" t="n">
        <v>70</v>
      </c>
      <c r="K1927" s="2" t="n">
        <v>4</v>
      </c>
    </row>
    <row r="1928" customFormat="false" ht="12.75" hidden="false" customHeight="false" outlineLevel="0" collapsed="false">
      <c r="A1928" s="2" t="n">
        <v>60</v>
      </c>
      <c r="B1928" s="2" t="n">
        <v>57</v>
      </c>
      <c r="C1928" s="2" t="n">
        <v>58</v>
      </c>
      <c r="D1928" s="2" t="s">
        <v>1735</v>
      </c>
      <c r="E1928" s="4" t="n">
        <v>300</v>
      </c>
      <c r="F1928" s="2" t="n">
        <f aca="false">C1928</f>
        <v>58</v>
      </c>
      <c r="G1928" s="2" t="n">
        <f aca="false">B1928</f>
        <v>57</v>
      </c>
      <c r="H1928" s="2" t="n">
        <v>55</v>
      </c>
      <c r="I1928" s="2"/>
      <c r="J1928" s="2" t="n">
        <v>60.5</v>
      </c>
      <c r="K1928" s="2" t="n">
        <v>9</v>
      </c>
    </row>
    <row r="1929" customFormat="false" ht="12.75" hidden="false" customHeight="false" outlineLevel="0" collapsed="false">
      <c r="A1929" s="2" t="n">
        <v>49</v>
      </c>
      <c r="B1929" s="2" t="n">
        <v>46</v>
      </c>
      <c r="C1929" s="2" t="n">
        <v>47</v>
      </c>
      <c r="D1929" s="2" t="s">
        <v>1736</v>
      </c>
      <c r="E1929" s="4" t="n">
        <v>225</v>
      </c>
      <c r="F1929" s="2" t="n">
        <f aca="false">C1929</f>
        <v>47</v>
      </c>
      <c r="G1929" s="2" t="n">
        <f aca="false">B1929</f>
        <v>46</v>
      </c>
      <c r="H1929" s="2" t="n">
        <v>44</v>
      </c>
      <c r="I1929" s="2"/>
      <c r="J1929" s="2" t="n">
        <v>49.803</v>
      </c>
      <c r="K1929" s="2" t="n">
        <v>23</v>
      </c>
    </row>
    <row r="1930" customFormat="false" ht="12.75" hidden="false" customHeight="false" outlineLevel="0" collapsed="false">
      <c r="A1930" s="2" t="n">
        <v>34</v>
      </c>
      <c r="B1930" s="2" t="n">
        <v>31</v>
      </c>
      <c r="C1930" s="2" t="n">
        <v>32</v>
      </c>
      <c r="D1930" s="2" t="s">
        <v>1737</v>
      </c>
      <c r="E1930" s="4" t="n">
        <v>360</v>
      </c>
      <c r="F1930" s="2" t="n">
        <f aca="false">C1930</f>
        <v>32</v>
      </c>
      <c r="G1930" s="2" t="n">
        <f aca="false">B1930</f>
        <v>31</v>
      </c>
      <c r="H1930" s="2" t="n">
        <v>29</v>
      </c>
      <c r="I1930" s="2"/>
      <c r="J1930" s="2" t="n">
        <v>34</v>
      </c>
      <c r="K1930" s="2" t="n">
        <v>12</v>
      </c>
    </row>
    <row r="1931" customFormat="false" ht="12.75" hidden="false" customHeight="false" outlineLevel="0" collapsed="false">
      <c r="A1931" s="2" t="n">
        <v>34</v>
      </c>
      <c r="B1931" s="2" t="n">
        <v>31</v>
      </c>
      <c r="C1931" s="2" t="n">
        <v>32</v>
      </c>
      <c r="D1931" s="2" t="s">
        <v>1738</v>
      </c>
      <c r="E1931" s="4" t="n">
        <v>190</v>
      </c>
      <c r="F1931" s="2" t="n">
        <f aca="false">C1931</f>
        <v>32</v>
      </c>
      <c r="G1931" s="2" t="n">
        <f aca="false">B1931</f>
        <v>31</v>
      </c>
      <c r="H1931" s="2" t="n">
        <v>29</v>
      </c>
      <c r="I1931" s="2"/>
      <c r="J1931" s="2" t="n">
        <v>34</v>
      </c>
      <c r="K1931" s="2" t="n">
        <v>5</v>
      </c>
    </row>
    <row r="1932" customFormat="false" ht="12.75" hidden="false" customHeight="false" outlineLevel="0" collapsed="false">
      <c r="A1932" s="2" t="n">
        <v>39</v>
      </c>
      <c r="B1932" s="2" t="n">
        <v>36</v>
      </c>
      <c r="C1932" s="2" t="n">
        <v>37</v>
      </c>
      <c r="D1932" s="2" t="s">
        <v>1739</v>
      </c>
      <c r="E1932" s="4" t="n">
        <v>130</v>
      </c>
      <c r="F1932" s="2" t="n">
        <f aca="false">C1932</f>
        <v>37</v>
      </c>
      <c r="G1932" s="2" t="n">
        <f aca="false">B1932</f>
        <v>36</v>
      </c>
      <c r="H1932" s="2" t="n">
        <v>34</v>
      </c>
      <c r="I1932" s="2"/>
      <c r="J1932" s="2" t="n">
        <v>39.273</v>
      </c>
      <c r="K1932" s="2" t="n">
        <v>5</v>
      </c>
    </row>
    <row r="1933" customFormat="false" ht="12.75" hidden="false" customHeight="false" outlineLevel="0" collapsed="false">
      <c r="A1933" s="2" t="n">
        <v>34</v>
      </c>
      <c r="B1933" s="2" t="n">
        <v>31</v>
      </c>
      <c r="C1933" s="2" t="n">
        <v>32</v>
      </c>
      <c r="D1933" s="2" t="s">
        <v>1740</v>
      </c>
      <c r="E1933" s="4" t="n">
        <v>65</v>
      </c>
      <c r="F1933" s="2" t="n">
        <f aca="false">C1933</f>
        <v>32</v>
      </c>
      <c r="G1933" s="2" t="n">
        <f aca="false">B1933</f>
        <v>31</v>
      </c>
      <c r="H1933" s="2" t="n">
        <v>29</v>
      </c>
      <c r="I1933" s="2"/>
      <c r="J1933" s="2" t="n">
        <v>34</v>
      </c>
      <c r="K1933" s="2" t="n">
        <v>1</v>
      </c>
    </row>
    <row r="1934" customFormat="false" ht="12.75" hidden="false" customHeight="false" outlineLevel="0" collapsed="false">
      <c r="A1934" s="2" t="n">
        <v>30</v>
      </c>
      <c r="B1934" s="2" t="n">
        <v>27</v>
      </c>
      <c r="C1934" s="2" t="n">
        <v>28</v>
      </c>
      <c r="D1934" s="2" t="s">
        <v>1741</v>
      </c>
      <c r="E1934" s="4" t="n">
        <v>48</v>
      </c>
      <c r="F1934" s="2" t="n">
        <f aca="false">C1934</f>
        <v>28</v>
      </c>
      <c r="G1934" s="2" t="n">
        <f aca="false">B1934</f>
        <v>27</v>
      </c>
      <c r="H1934" s="2" t="n">
        <v>25</v>
      </c>
      <c r="I1934" s="2"/>
      <c r="J1934" s="2" t="n">
        <v>30.182</v>
      </c>
      <c r="K1934" s="2" t="n">
        <v>12</v>
      </c>
    </row>
    <row r="1935" customFormat="false" ht="12.75" hidden="false" customHeight="false" outlineLevel="0" collapsed="false">
      <c r="A1935" s="2" t="n">
        <v>32</v>
      </c>
      <c r="B1935" s="2" t="n">
        <v>29</v>
      </c>
      <c r="C1935" s="2" t="n">
        <v>30</v>
      </c>
      <c r="D1935" s="2" t="s">
        <v>1742</v>
      </c>
      <c r="E1935" s="4" t="n">
        <v>146</v>
      </c>
      <c r="F1935" s="2" t="n">
        <f aca="false">C1935</f>
        <v>30</v>
      </c>
      <c r="G1935" s="2" t="n">
        <f aca="false">B1935</f>
        <v>29</v>
      </c>
      <c r="H1935" s="2" t="n">
        <v>27</v>
      </c>
      <c r="I1935" s="2"/>
      <c r="J1935" s="2" t="n">
        <v>32</v>
      </c>
      <c r="K1935" s="2" t="n">
        <v>47</v>
      </c>
    </row>
    <row r="1936" customFormat="false" ht="12.75" hidden="false" customHeight="false" outlineLevel="0" collapsed="false">
      <c r="A1936" s="2" t="n">
        <v>83</v>
      </c>
      <c r="B1936" s="2" t="n">
        <v>80</v>
      </c>
      <c r="C1936" s="2" t="n">
        <v>81</v>
      </c>
      <c r="D1936" s="2" t="s">
        <v>1743</v>
      </c>
      <c r="E1936" s="4" t="n">
        <v>33</v>
      </c>
      <c r="F1936" s="2" t="n">
        <f aca="false">C1936</f>
        <v>81</v>
      </c>
      <c r="G1936" s="2" t="n">
        <f aca="false">B1936</f>
        <v>80</v>
      </c>
      <c r="H1936" s="2" t="n">
        <v>78</v>
      </c>
      <c r="I1936" s="2"/>
      <c r="J1936" s="2" t="n">
        <v>83.929</v>
      </c>
      <c r="K1936" s="2" t="n">
        <v>57</v>
      </c>
    </row>
    <row r="1937" customFormat="false" ht="12.75" hidden="false" customHeight="false" outlineLevel="0" collapsed="false">
      <c r="A1937" s="2" t="n">
        <v>20</v>
      </c>
      <c r="B1937" s="2" t="n">
        <v>17</v>
      </c>
      <c r="C1937" s="2" t="n">
        <v>18</v>
      </c>
      <c r="D1937" s="2" t="s">
        <v>1744</v>
      </c>
      <c r="E1937" s="4" t="n">
        <v>8.5</v>
      </c>
      <c r="F1937" s="2" t="n">
        <f aca="false">C1937</f>
        <v>18</v>
      </c>
      <c r="G1937" s="2" t="n">
        <f aca="false">B1937</f>
        <v>17</v>
      </c>
      <c r="H1937" s="2" t="n">
        <v>15</v>
      </c>
      <c r="I1937" s="2"/>
      <c r="J1937" s="2" t="n">
        <v>20</v>
      </c>
      <c r="K1937" s="2" t="n">
        <v>3</v>
      </c>
    </row>
    <row r="1938" customFormat="false" ht="12.75" hidden="false" customHeight="false" outlineLevel="0" collapsed="false">
      <c r="A1938" s="2" t="n">
        <v>24</v>
      </c>
      <c r="B1938" s="2" t="n">
        <v>21</v>
      </c>
      <c r="C1938" s="2" t="n">
        <v>22</v>
      </c>
      <c r="D1938" s="2" t="s">
        <v>1745</v>
      </c>
      <c r="E1938" s="4" t="n">
        <v>10</v>
      </c>
      <c r="F1938" s="2" t="n">
        <f aca="false">C1938</f>
        <v>22</v>
      </c>
      <c r="G1938" s="2" t="n">
        <f aca="false">B1938</f>
        <v>21</v>
      </c>
      <c r="H1938" s="2" t="n">
        <v>19</v>
      </c>
      <c r="I1938" s="2"/>
      <c r="J1938" s="2" t="n">
        <v>24</v>
      </c>
      <c r="K1938" s="2" t="n">
        <v>3</v>
      </c>
    </row>
    <row r="1939" customFormat="false" ht="12.75" hidden="false" customHeight="false" outlineLevel="0" collapsed="false">
      <c r="A1939" s="2" t="n">
        <v>34</v>
      </c>
      <c r="B1939" s="2" t="n">
        <v>31</v>
      </c>
      <c r="C1939" s="2" t="n">
        <v>32</v>
      </c>
      <c r="D1939" s="2" t="s">
        <v>1746</v>
      </c>
      <c r="E1939" s="4" t="n">
        <v>29</v>
      </c>
      <c r="F1939" s="2" t="n">
        <f aca="false">C1939</f>
        <v>32</v>
      </c>
      <c r="G1939" s="2" t="n">
        <f aca="false">B1939</f>
        <v>31</v>
      </c>
      <c r="H1939" s="2" t="n">
        <v>29</v>
      </c>
      <c r="I1939" s="2"/>
      <c r="J1939" s="2" t="n">
        <v>34</v>
      </c>
      <c r="K1939" s="2" t="n">
        <v>6</v>
      </c>
    </row>
    <row r="1940" customFormat="false" ht="12.75" hidden="false" customHeight="false" outlineLevel="0" collapsed="false">
      <c r="A1940" s="2" t="n">
        <v>36</v>
      </c>
      <c r="B1940" s="2" t="n">
        <v>33</v>
      </c>
      <c r="C1940" s="2" t="n">
        <v>34</v>
      </c>
      <c r="D1940" s="2" t="s">
        <v>1747</v>
      </c>
      <c r="E1940" s="4" t="n">
        <v>60</v>
      </c>
      <c r="F1940" s="2" t="n">
        <f aca="false">C1940</f>
        <v>34</v>
      </c>
      <c r="G1940" s="2" t="n">
        <f aca="false">B1940</f>
        <v>33</v>
      </c>
      <c r="H1940" s="2" t="n">
        <v>31</v>
      </c>
      <c r="I1940" s="2"/>
      <c r="J1940" s="2" t="n">
        <v>36.095</v>
      </c>
      <c r="K1940" s="2" t="n">
        <v>20</v>
      </c>
    </row>
    <row r="1941" customFormat="false" ht="12.75" hidden="false" customHeight="false" outlineLevel="0" collapsed="false">
      <c r="A1941" s="2" t="n">
        <v>39</v>
      </c>
      <c r="B1941" s="2" t="n">
        <v>36</v>
      </c>
      <c r="C1941" s="2" t="n">
        <v>37</v>
      </c>
      <c r="D1941" s="2" t="s">
        <v>1748</v>
      </c>
      <c r="E1941" s="4" t="n">
        <v>70</v>
      </c>
      <c r="F1941" s="2" t="n">
        <f aca="false">C1941</f>
        <v>37</v>
      </c>
      <c r="G1941" s="2" t="n">
        <f aca="false">B1941</f>
        <v>36</v>
      </c>
      <c r="H1941" s="2" t="n">
        <v>34</v>
      </c>
      <c r="I1941" s="2"/>
      <c r="J1941" s="2" t="n">
        <v>39.008</v>
      </c>
      <c r="K1941" s="2" t="n">
        <v>11</v>
      </c>
    </row>
    <row r="1942" customFormat="false" ht="12.75" hidden="false" customHeight="false" outlineLevel="0" collapsed="false">
      <c r="A1942" s="2" t="n">
        <v>36</v>
      </c>
      <c r="B1942" s="2" t="n">
        <v>33</v>
      </c>
      <c r="C1942" s="2" t="n">
        <v>34</v>
      </c>
      <c r="D1942" s="2" t="s">
        <v>1749</v>
      </c>
      <c r="E1942" s="4" t="n">
        <v>30</v>
      </c>
      <c r="F1942" s="2" t="n">
        <f aca="false">C1942</f>
        <v>34</v>
      </c>
      <c r="G1942" s="2" t="n">
        <f aca="false">B1942</f>
        <v>33</v>
      </c>
      <c r="H1942" s="2" t="n">
        <v>31</v>
      </c>
      <c r="I1942" s="2"/>
      <c r="J1942" s="2" t="n">
        <v>36.591</v>
      </c>
      <c r="K1942" s="2" t="n">
        <v>2</v>
      </c>
    </row>
    <row r="1943" customFormat="false" ht="12.75" hidden="false" customHeight="false" outlineLevel="0" collapsed="false">
      <c r="A1943" s="2" t="n">
        <v>30</v>
      </c>
      <c r="B1943" s="2" t="n">
        <v>27</v>
      </c>
      <c r="C1943" s="2" t="n">
        <v>28</v>
      </c>
      <c r="D1943" s="2" t="s">
        <v>1750</v>
      </c>
      <c r="E1943" s="4" t="n">
        <v>75.6600036621094</v>
      </c>
      <c r="F1943" s="2" t="n">
        <f aca="false">C1943</f>
        <v>28</v>
      </c>
      <c r="G1943" s="2" t="n">
        <f aca="false">B1943</f>
        <v>27</v>
      </c>
      <c r="H1943" s="2" t="n">
        <v>25</v>
      </c>
      <c r="I1943" s="2"/>
      <c r="J1943" s="2" t="n">
        <v>30.25</v>
      </c>
      <c r="K1943" s="2" t="n">
        <v>1</v>
      </c>
    </row>
    <row r="1944" customFormat="false" ht="12.75" hidden="false" customHeight="false" outlineLevel="0" collapsed="false">
      <c r="A1944" s="2" t="n">
        <v>30</v>
      </c>
      <c r="B1944" s="2" t="n">
        <v>27</v>
      </c>
      <c r="C1944" s="2" t="n">
        <v>28</v>
      </c>
      <c r="D1944" s="2" t="s">
        <v>1751</v>
      </c>
      <c r="E1944" s="4" t="n">
        <v>113.5</v>
      </c>
      <c r="F1944" s="2" t="n">
        <f aca="false">C1944</f>
        <v>28</v>
      </c>
      <c r="G1944" s="2" t="n">
        <f aca="false">B1944</f>
        <v>27</v>
      </c>
      <c r="H1944" s="2" t="n">
        <v>25</v>
      </c>
      <c r="I1944" s="2"/>
      <c r="J1944" s="2" t="n">
        <v>30.625</v>
      </c>
      <c r="K1944" s="2" t="n">
        <v>7</v>
      </c>
    </row>
    <row r="1945" customFormat="false" ht="12.75" hidden="false" customHeight="false" outlineLevel="0" collapsed="false">
      <c r="A1945" s="2" t="n">
        <v>30</v>
      </c>
      <c r="B1945" s="2" t="n">
        <v>27</v>
      </c>
      <c r="C1945" s="2" t="n">
        <v>28</v>
      </c>
      <c r="D1945" s="2" t="s">
        <v>1752</v>
      </c>
      <c r="E1945" s="4" t="n">
        <v>48.75</v>
      </c>
      <c r="F1945" s="2" t="n">
        <f aca="false">C1945</f>
        <v>28</v>
      </c>
      <c r="G1945" s="2" t="n">
        <f aca="false">B1945</f>
        <v>27</v>
      </c>
      <c r="H1945" s="2" t="n">
        <v>25</v>
      </c>
      <c r="I1945" s="2"/>
      <c r="J1945" s="2" t="n">
        <v>30.185</v>
      </c>
      <c r="K1945" s="2" t="n">
        <v>14</v>
      </c>
    </row>
    <row r="1946" customFormat="false" ht="12.75" hidden="false" customHeight="false" outlineLevel="0" collapsed="false">
      <c r="A1946" s="2" t="n">
        <v>33</v>
      </c>
      <c r="B1946" s="2" t="n">
        <v>30</v>
      </c>
      <c r="C1946" s="2" t="n">
        <v>31</v>
      </c>
      <c r="D1946" s="2" t="s">
        <v>1753</v>
      </c>
      <c r="E1946" s="4" t="n">
        <v>195</v>
      </c>
      <c r="F1946" s="2" t="n">
        <f aca="false">C1946</f>
        <v>31</v>
      </c>
      <c r="G1946" s="2" t="n">
        <f aca="false">B1946</f>
        <v>30</v>
      </c>
      <c r="H1946" s="2" t="n">
        <v>28</v>
      </c>
      <c r="I1946" s="2"/>
      <c r="J1946" s="2" t="n">
        <v>33</v>
      </c>
      <c r="K1946" s="2" t="n">
        <v>2</v>
      </c>
    </row>
    <row r="1947" customFormat="false" ht="12.75" hidden="false" customHeight="false" outlineLevel="0" collapsed="false">
      <c r="A1947" s="2" t="n">
        <v>35</v>
      </c>
      <c r="B1947" s="2" t="n">
        <v>32</v>
      </c>
      <c r="C1947" s="2" t="n">
        <v>33</v>
      </c>
      <c r="D1947" s="2" t="s">
        <v>1754</v>
      </c>
      <c r="E1947" s="4" t="n">
        <v>150</v>
      </c>
      <c r="F1947" s="2" t="n">
        <f aca="false">C1947</f>
        <v>33</v>
      </c>
      <c r="G1947" s="2" t="n">
        <f aca="false">B1947</f>
        <v>32</v>
      </c>
      <c r="H1947" s="2" t="n">
        <v>30</v>
      </c>
      <c r="I1947" s="2"/>
      <c r="J1947" s="2" t="n">
        <v>35</v>
      </c>
      <c r="K1947" s="2" t="n">
        <v>2</v>
      </c>
    </row>
    <row r="1948" customFormat="false" ht="12.75" hidden="false" customHeight="false" outlineLevel="0" collapsed="false">
      <c r="A1948" s="2" t="n">
        <v>35</v>
      </c>
      <c r="B1948" s="2" t="n">
        <v>32</v>
      </c>
      <c r="C1948" s="2" t="n">
        <v>33</v>
      </c>
      <c r="D1948" s="2" t="s">
        <v>1755</v>
      </c>
      <c r="E1948" s="4" t="n">
        <v>9.5</v>
      </c>
      <c r="F1948" s="2" t="n">
        <f aca="false">C1948</f>
        <v>33</v>
      </c>
      <c r="G1948" s="2" t="n">
        <f aca="false">B1948</f>
        <v>32</v>
      </c>
      <c r="H1948" s="2" t="n">
        <v>30</v>
      </c>
      <c r="I1948" s="2"/>
      <c r="J1948" s="2" t="n">
        <v>35.37</v>
      </c>
      <c r="K1948" s="2" t="n">
        <v>25</v>
      </c>
    </row>
    <row r="1949" customFormat="false" ht="12.75" hidden="false" customHeight="false" outlineLevel="0" collapsed="false">
      <c r="A1949" s="2" t="n">
        <v>25</v>
      </c>
      <c r="B1949" s="2" t="n">
        <v>22</v>
      </c>
      <c r="C1949" s="2" t="n">
        <v>23</v>
      </c>
      <c r="D1949" s="2" t="s">
        <v>1756</v>
      </c>
      <c r="E1949" s="4" t="n">
        <v>102</v>
      </c>
      <c r="F1949" s="2" t="n">
        <f aca="false">C1949</f>
        <v>23</v>
      </c>
      <c r="G1949" s="2" t="n">
        <f aca="false">B1949</f>
        <v>22</v>
      </c>
      <c r="H1949" s="2" t="n">
        <v>20</v>
      </c>
      <c r="I1949" s="2"/>
      <c r="J1949" s="2" t="n">
        <v>25.6</v>
      </c>
      <c r="K1949" s="2" t="n">
        <v>3</v>
      </c>
    </row>
    <row r="1950" customFormat="false" ht="12.75" hidden="false" customHeight="false" outlineLevel="0" collapsed="false">
      <c r="A1950" s="2" t="n">
        <v>20</v>
      </c>
      <c r="B1950" s="2" t="n">
        <v>17</v>
      </c>
      <c r="C1950" s="2" t="n">
        <v>18</v>
      </c>
      <c r="D1950" s="2" t="s">
        <v>1757</v>
      </c>
      <c r="E1950" s="4" t="n">
        <v>64</v>
      </c>
      <c r="F1950" s="2" t="n">
        <f aca="false">C1950</f>
        <v>18</v>
      </c>
      <c r="G1950" s="2" t="n">
        <f aca="false">B1950</f>
        <v>17</v>
      </c>
      <c r="H1950" s="2" t="n">
        <v>15</v>
      </c>
      <c r="I1950" s="2"/>
      <c r="J1950" s="2" t="n">
        <v>20.295</v>
      </c>
      <c r="K1950" s="2" t="n">
        <v>3</v>
      </c>
    </row>
    <row r="1951" customFormat="false" ht="12.75" hidden="false" customHeight="false" outlineLevel="0" collapsed="false">
      <c r="A1951" s="2" t="n">
        <v>25</v>
      </c>
      <c r="B1951" s="2" t="n">
        <v>22</v>
      </c>
      <c r="C1951" s="2" t="n">
        <v>23</v>
      </c>
      <c r="D1951" s="2" t="s">
        <v>1758</v>
      </c>
      <c r="E1951" s="4" t="n">
        <v>45</v>
      </c>
      <c r="F1951" s="2" t="n">
        <f aca="false">C1951</f>
        <v>23</v>
      </c>
      <c r="G1951" s="2" t="n">
        <f aca="false">B1951</f>
        <v>22</v>
      </c>
      <c r="H1951" s="2" t="n">
        <v>20</v>
      </c>
      <c r="I1951" s="2"/>
      <c r="J1951" s="2" t="n">
        <v>25.6</v>
      </c>
      <c r="K1951" s="2" t="n">
        <v>4</v>
      </c>
    </row>
    <row r="1952" customFormat="false" ht="12.75" hidden="false" customHeight="false" outlineLevel="0" collapsed="false">
      <c r="A1952" s="2" t="n">
        <v>23</v>
      </c>
      <c r="B1952" s="2" t="n">
        <v>20</v>
      </c>
      <c r="C1952" s="2" t="n">
        <v>21</v>
      </c>
      <c r="D1952" s="2" t="s">
        <v>1759</v>
      </c>
      <c r="E1952" s="4" t="n">
        <v>45</v>
      </c>
      <c r="F1952" s="2" t="n">
        <f aca="false">C1952</f>
        <v>21</v>
      </c>
      <c r="G1952" s="2" t="n">
        <f aca="false">B1952</f>
        <v>20</v>
      </c>
      <c r="H1952" s="2" t="n">
        <v>18</v>
      </c>
      <c r="I1952" s="2"/>
      <c r="J1952" s="2" t="n">
        <v>23.768</v>
      </c>
      <c r="K1952" s="2" t="n">
        <v>83</v>
      </c>
    </row>
    <row r="1953" customFormat="false" ht="12.75" hidden="false" customHeight="false" outlineLevel="0" collapsed="false">
      <c r="A1953" s="2" t="n">
        <v>33</v>
      </c>
      <c r="B1953" s="2" t="n">
        <v>30</v>
      </c>
      <c r="C1953" s="2" t="n">
        <v>31</v>
      </c>
      <c r="D1953" s="2" t="s">
        <v>1760</v>
      </c>
      <c r="E1953" s="4" t="n">
        <v>25</v>
      </c>
      <c r="F1953" s="2" t="n">
        <f aca="false">C1953</f>
        <v>31</v>
      </c>
      <c r="G1953" s="2" t="n">
        <f aca="false">B1953</f>
        <v>30</v>
      </c>
      <c r="H1953" s="2" t="n">
        <v>28</v>
      </c>
      <c r="I1953" s="2"/>
      <c r="J1953" s="2" t="n">
        <v>33.255</v>
      </c>
      <c r="K1953" s="2" t="n">
        <v>4</v>
      </c>
    </row>
    <row r="1954" customFormat="false" ht="12.75" hidden="false" customHeight="false" outlineLevel="0" collapsed="false">
      <c r="A1954" s="2" t="n">
        <v>34</v>
      </c>
      <c r="B1954" s="2" t="n">
        <v>31</v>
      </c>
      <c r="C1954" s="2" t="n">
        <v>32</v>
      </c>
      <c r="D1954" s="2" t="s">
        <v>1761</v>
      </c>
      <c r="E1954" s="4" t="n">
        <v>89.75</v>
      </c>
      <c r="F1954" s="2" t="n">
        <f aca="false">C1954</f>
        <v>32</v>
      </c>
      <c r="G1954" s="2" t="n">
        <f aca="false">B1954</f>
        <v>31</v>
      </c>
      <c r="H1954" s="2" t="n">
        <v>29</v>
      </c>
      <c r="I1954" s="2"/>
      <c r="J1954" s="2" t="n">
        <v>34.975</v>
      </c>
      <c r="K1954" s="2" t="n">
        <v>19</v>
      </c>
    </row>
    <row r="1955" customFormat="false" ht="12.75" hidden="false" customHeight="false" outlineLevel="0" collapsed="false">
      <c r="A1955" s="2" t="n">
        <v>21</v>
      </c>
      <c r="B1955" s="2" t="n">
        <v>18</v>
      </c>
      <c r="C1955" s="2" t="n">
        <v>19</v>
      </c>
      <c r="D1955" s="2" t="s">
        <v>1762</v>
      </c>
      <c r="E1955" s="4" t="n">
        <v>44.75</v>
      </c>
      <c r="F1955" s="2" t="n">
        <f aca="false">C1955</f>
        <v>19</v>
      </c>
      <c r="G1955" s="2" t="n">
        <f aca="false">B1955</f>
        <v>18</v>
      </c>
      <c r="H1955" s="2" t="n">
        <v>16</v>
      </c>
      <c r="I1955" s="2"/>
      <c r="J1955" s="2" t="n">
        <v>21.924</v>
      </c>
      <c r="K1955" s="2" t="n">
        <v>4</v>
      </c>
    </row>
    <row r="1956" customFormat="false" ht="12.75" hidden="false" customHeight="false" outlineLevel="0" collapsed="false">
      <c r="A1956" s="2" t="n">
        <v>31</v>
      </c>
      <c r="B1956" s="2" t="n">
        <v>28</v>
      </c>
      <c r="C1956" s="2" t="n">
        <v>29</v>
      </c>
      <c r="D1956" s="2" t="s">
        <v>1763</v>
      </c>
      <c r="E1956" s="4" t="n">
        <v>32.5</v>
      </c>
      <c r="F1956" s="2" t="n">
        <f aca="false">C1956</f>
        <v>29</v>
      </c>
      <c r="G1956" s="2" t="n">
        <f aca="false">B1956</f>
        <v>28</v>
      </c>
      <c r="H1956" s="2" t="n">
        <v>26</v>
      </c>
      <c r="I1956" s="2"/>
      <c r="J1956" s="2" t="n">
        <v>31.418</v>
      </c>
      <c r="K1956" s="2" t="n">
        <v>8</v>
      </c>
    </row>
    <row r="1957" customFormat="false" ht="12.75" hidden="false" customHeight="false" outlineLevel="0" collapsed="false">
      <c r="A1957" s="2" t="n">
        <v>17</v>
      </c>
      <c r="B1957" s="2" t="n">
        <v>14</v>
      </c>
      <c r="C1957" s="2" t="n">
        <v>15</v>
      </c>
      <c r="D1957" s="2" t="s">
        <v>1764</v>
      </c>
      <c r="E1957" s="4" t="n">
        <v>34</v>
      </c>
      <c r="F1957" s="2" t="n">
        <f aca="false">C1957</f>
        <v>15</v>
      </c>
      <c r="G1957" s="2" t="n">
        <f aca="false">B1957</f>
        <v>14</v>
      </c>
      <c r="H1957" s="2" t="n">
        <v>12</v>
      </c>
      <c r="I1957" s="2"/>
      <c r="J1957" s="2" t="n">
        <v>17.011</v>
      </c>
      <c r="K1957" s="2" t="n">
        <v>34</v>
      </c>
    </row>
    <row r="1958" customFormat="false" ht="12.75" hidden="false" customHeight="false" outlineLevel="0" collapsed="false">
      <c r="A1958" s="2" t="n">
        <v>17</v>
      </c>
      <c r="B1958" s="2" t="n">
        <v>14</v>
      </c>
      <c r="C1958" s="2" t="n">
        <v>15</v>
      </c>
      <c r="D1958" s="2" t="s">
        <v>1765</v>
      </c>
      <c r="E1958" s="4" t="n">
        <v>40</v>
      </c>
      <c r="F1958" s="2" t="n">
        <f aca="false">C1958</f>
        <v>15</v>
      </c>
      <c r="G1958" s="2" t="n">
        <f aca="false">B1958</f>
        <v>14</v>
      </c>
      <c r="H1958" s="2" t="n">
        <v>12</v>
      </c>
      <c r="I1958" s="2"/>
      <c r="J1958" s="2" t="n">
        <v>17.686</v>
      </c>
      <c r="K1958" s="2" t="n">
        <v>54</v>
      </c>
    </row>
    <row r="1959" customFormat="false" ht="12.75" hidden="false" customHeight="false" outlineLevel="0" collapsed="false">
      <c r="A1959" s="2" t="n">
        <v>20</v>
      </c>
      <c r="B1959" s="2" t="n">
        <v>17</v>
      </c>
      <c r="C1959" s="2" t="n">
        <v>18</v>
      </c>
      <c r="D1959" s="2" t="s">
        <v>1766</v>
      </c>
      <c r="E1959" s="4" t="n">
        <v>78</v>
      </c>
      <c r="F1959" s="2" t="n">
        <f aca="false">C1959</f>
        <v>18</v>
      </c>
      <c r="G1959" s="2" t="n">
        <f aca="false">B1959</f>
        <v>17</v>
      </c>
      <c r="H1959" s="2" t="n">
        <v>15</v>
      </c>
      <c r="I1959" s="2"/>
      <c r="J1959" s="2" t="n">
        <v>20</v>
      </c>
      <c r="K1959" s="2" t="n">
        <v>13</v>
      </c>
    </row>
    <row r="1960" customFormat="false" ht="12.75" hidden="false" customHeight="false" outlineLevel="0" collapsed="false">
      <c r="A1960" s="2" t="n">
        <v>20</v>
      </c>
      <c r="B1960" s="2" t="n">
        <v>17</v>
      </c>
      <c r="C1960" s="2" t="n">
        <v>18</v>
      </c>
      <c r="D1960" s="2" t="s">
        <v>1767</v>
      </c>
      <c r="E1960" s="4" t="n">
        <v>75</v>
      </c>
      <c r="F1960" s="2" t="n">
        <f aca="false">C1960</f>
        <v>18</v>
      </c>
      <c r="G1960" s="2" t="n">
        <f aca="false">B1960</f>
        <v>17</v>
      </c>
      <c r="H1960" s="2" t="n">
        <v>15</v>
      </c>
      <c r="I1960" s="2"/>
      <c r="J1960" s="2" t="n">
        <v>20</v>
      </c>
      <c r="K1960" s="2" t="n">
        <v>17</v>
      </c>
    </row>
    <row r="1961" customFormat="false" ht="12.75" hidden="false" customHeight="false" outlineLevel="0" collapsed="false">
      <c r="A1961" s="2" t="n">
        <v>25</v>
      </c>
      <c r="B1961" s="2" t="n">
        <v>22</v>
      </c>
      <c r="C1961" s="2" t="n">
        <v>23</v>
      </c>
      <c r="D1961" s="2" t="s">
        <v>1768</v>
      </c>
      <c r="E1961" s="4" t="n">
        <v>75</v>
      </c>
      <c r="F1961" s="2" t="n">
        <f aca="false">C1961</f>
        <v>23</v>
      </c>
      <c r="G1961" s="2" t="n">
        <f aca="false">B1961</f>
        <v>22</v>
      </c>
      <c r="H1961" s="2" t="n">
        <v>20</v>
      </c>
      <c r="I1961" s="2"/>
      <c r="J1961" s="2" t="n">
        <v>25.6</v>
      </c>
      <c r="K1961" s="2" t="n">
        <v>1</v>
      </c>
    </row>
    <row r="1962" customFormat="false" ht="12.75" hidden="false" customHeight="false" outlineLevel="0" collapsed="false">
      <c r="A1962" s="2" t="n">
        <v>26</v>
      </c>
      <c r="B1962" s="2" t="n">
        <v>23</v>
      </c>
      <c r="C1962" s="2" t="n">
        <v>24</v>
      </c>
      <c r="D1962" s="2" t="s">
        <v>1769</v>
      </c>
      <c r="E1962" s="4" t="n">
        <v>85</v>
      </c>
      <c r="F1962" s="2" t="n">
        <f aca="false">C1962</f>
        <v>24</v>
      </c>
      <c r="G1962" s="2" t="n">
        <f aca="false">B1962</f>
        <v>23</v>
      </c>
      <c r="H1962" s="2" t="n">
        <v>21</v>
      </c>
      <c r="I1962" s="2"/>
      <c r="J1962" s="2" t="n">
        <v>26.8</v>
      </c>
      <c r="K1962" s="2" t="n">
        <v>5</v>
      </c>
    </row>
    <row r="1963" customFormat="false" ht="12.75" hidden="false" customHeight="false" outlineLevel="0" collapsed="false">
      <c r="A1963" s="2" t="n">
        <v>35</v>
      </c>
      <c r="B1963" s="2" t="n">
        <v>32</v>
      </c>
      <c r="C1963" s="2" t="n">
        <v>33</v>
      </c>
      <c r="D1963" s="2" t="s">
        <v>1770</v>
      </c>
      <c r="E1963" s="4" t="n">
        <v>16.5</v>
      </c>
      <c r="F1963" s="2" t="n">
        <f aca="false">C1963</f>
        <v>33</v>
      </c>
      <c r="G1963" s="2" t="n">
        <f aca="false">B1963</f>
        <v>32</v>
      </c>
      <c r="H1963" s="2" t="n">
        <v>30</v>
      </c>
      <c r="I1963" s="2"/>
      <c r="J1963" s="2" t="n">
        <v>35.227</v>
      </c>
      <c r="K1963" s="2" t="n">
        <v>10</v>
      </c>
    </row>
    <row r="1964" customFormat="false" ht="12.75" hidden="false" customHeight="false" outlineLevel="0" collapsed="false">
      <c r="A1964" s="2" t="n">
        <v>30</v>
      </c>
      <c r="B1964" s="2" t="n">
        <v>27</v>
      </c>
      <c r="C1964" s="2" t="n">
        <v>28</v>
      </c>
      <c r="D1964" s="2" t="s">
        <v>1771</v>
      </c>
      <c r="E1964" s="4" t="n">
        <v>82</v>
      </c>
      <c r="F1964" s="2" t="n">
        <f aca="false">C1964</f>
        <v>28</v>
      </c>
      <c r="G1964" s="2" t="n">
        <f aca="false">B1964</f>
        <v>27</v>
      </c>
      <c r="H1964" s="2" t="n">
        <v>25</v>
      </c>
      <c r="I1964" s="2"/>
      <c r="J1964" s="2" t="n">
        <v>30.25</v>
      </c>
      <c r="K1964" s="2" t="n">
        <v>3</v>
      </c>
    </row>
    <row r="1965" customFormat="false" ht="12.75" hidden="false" customHeight="false" outlineLevel="0" collapsed="false">
      <c r="A1965" s="2" t="n">
        <v>31</v>
      </c>
      <c r="B1965" s="2" t="n">
        <v>28</v>
      </c>
      <c r="C1965" s="2" t="n">
        <v>29</v>
      </c>
      <c r="D1965" s="2" t="s">
        <v>1772</v>
      </c>
      <c r="E1965" s="4" t="n">
        <v>36</v>
      </c>
      <c r="F1965" s="2" t="n">
        <f aca="false">C1965</f>
        <v>29</v>
      </c>
      <c r="G1965" s="2" t="n">
        <f aca="false">B1965</f>
        <v>28</v>
      </c>
      <c r="H1965" s="2" t="n">
        <v>26</v>
      </c>
      <c r="I1965" s="2"/>
      <c r="J1965" s="2" t="n">
        <v>31.375</v>
      </c>
      <c r="K1965" s="2" t="n">
        <v>5</v>
      </c>
    </row>
    <row r="1966" customFormat="false" ht="12.75" hidden="false" customHeight="false" outlineLevel="0" collapsed="false">
      <c r="A1966" s="2" t="n">
        <v>31</v>
      </c>
      <c r="B1966" s="2" t="n">
        <v>28</v>
      </c>
      <c r="C1966" s="2" t="n">
        <v>29</v>
      </c>
      <c r="D1966" s="2" t="s">
        <v>1773</v>
      </c>
      <c r="E1966" s="4" t="n">
        <v>12</v>
      </c>
      <c r="F1966" s="2" t="n">
        <f aca="false">C1966</f>
        <v>29</v>
      </c>
      <c r="G1966" s="2" t="n">
        <f aca="false">B1966</f>
        <v>28</v>
      </c>
      <c r="H1966" s="2" t="n">
        <v>26</v>
      </c>
      <c r="I1966" s="2"/>
      <c r="J1966" s="2" t="n">
        <v>31.375</v>
      </c>
      <c r="K1966" s="2" t="n">
        <v>5</v>
      </c>
    </row>
    <row r="1967" customFormat="false" ht="12.75" hidden="false" customHeight="false" outlineLevel="0" collapsed="false">
      <c r="A1967" s="2" t="n">
        <v>24</v>
      </c>
      <c r="B1967" s="2" t="n">
        <v>21</v>
      </c>
      <c r="C1967" s="2" t="n">
        <v>22</v>
      </c>
      <c r="D1967" s="2" t="s">
        <v>1774</v>
      </c>
      <c r="E1967" s="4" t="n">
        <v>16.5</v>
      </c>
      <c r="F1967" s="2" t="n">
        <f aca="false">C1967</f>
        <v>22</v>
      </c>
      <c r="G1967" s="2" t="n">
        <f aca="false">B1967</f>
        <v>21</v>
      </c>
      <c r="H1967" s="2" t="n">
        <v>19</v>
      </c>
      <c r="I1967" s="2"/>
      <c r="J1967" s="2" t="n">
        <v>24</v>
      </c>
      <c r="K1967" s="2" t="n">
        <v>5</v>
      </c>
    </row>
    <row r="1968" customFormat="false" ht="12.75" hidden="false" customHeight="false" outlineLevel="0" collapsed="false">
      <c r="A1968" s="2" t="n">
        <v>26</v>
      </c>
      <c r="B1968" s="2" t="n">
        <v>23</v>
      </c>
      <c r="C1968" s="2" t="n">
        <v>24</v>
      </c>
      <c r="D1968" s="2" t="s">
        <v>1775</v>
      </c>
      <c r="E1968" s="4" t="n">
        <v>35</v>
      </c>
      <c r="F1968" s="2" t="n">
        <f aca="false">C1968</f>
        <v>24</v>
      </c>
      <c r="G1968" s="2" t="n">
        <f aca="false">B1968</f>
        <v>23</v>
      </c>
      <c r="H1968" s="2" t="n">
        <v>21</v>
      </c>
      <c r="I1968" s="2"/>
      <c r="J1968" s="2" t="n">
        <v>26.333</v>
      </c>
      <c r="K1968" s="2" t="n">
        <v>9</v>
      </c>
    </row>
    <row r="1969" customFormat="false" ht="12.75" hidden="false" customHeight="false" outlineLevel="0" collapsed="false">
      <c r="A1969" s="2" t="n">
        <v>30</v>
      </c>
      <c r="B1969" s="2" t="n">
        <v>27</v>
      </c>
      <c r="C1969" s="2" t="n">
        <v>28</v>
      </c>
      <c r="D1969" s="2" t="s">
        <v>1776</v>
      </c>
      <c r="E1969" s="4" t="n">
        <v>98</v>
      </c>
      <c r="F1969" s="2" t="n">
        <f aca="false">C1969</f>
        <v>28</v>
      </c>
      <c r="G1969" s="2" t="n">
        <f aca="false">B1969</f>
        <v>27</v>
      </c>
      <c r="H1969" s="2" t="n">
        <v>25</v>
      </c>
      <c r="I1969" s="2"/>
      <c r="J1969" s="2" t="n">
        <v>30.25</v>
      </c>
      <c r="K1969" s="2" t="n">
        <v>3</v>
      </c>
    </row>
    <row r="1970" customFormat="false" ht="12.75" hidden="false" customHeight="false" outlineLevel="0" collapsed="false">
      <c r="A1970" s="2" t="n">
        <v>29</v>
      </c>
      <c r="B1970" s="2" t="n">
        <v>26</v>
      </c>
      <c r="C1970" s="2" t="n">
        <v>27</v>
      </c>
      <c r="D1970" s="2" t="s">
        <v>1777</v>
      </c>
      <c r="E1970" s="4" t="n">
        <v>77</v>
      </c>
      <c r="F1970" s="2" t="n">
        <f aca="false">C1970</f>
        <v>27</v>
      </c>
      <c r="G1970" s="2" t="n">
        <f aca="false">B1970</f>
        <v>26</v>
      </c>
      <c r="H1970" s="2" t="n">
        <v>24</v>
      </c>
      <c r="I1970" s="2"/>
      <c r="J1970" s="2" t="n">
        <v>29</v>
      </c>
      <c r="K1970" s="2" t="n">
        <v>2</v>
      </c>
    </row>
    <row r="1971" customFormat="false" ht="12.75" hidden="false" customHeight="false" outlineLevel="0" collapsed="false">
      <c r="A1971" s="2" t="n">
        <v>31</v>
      </c>
      <c r="B1971" s="2" t="n">
        <v>28</v>
      </c>
      <c r="C1971" s="2" t="n">
        <v>29</v>
      </c>
      <c r="D1971" s="2" t="s">
        <v>1778</v>
      </c>
      <c r="E1971" s="4" t="n">
        <v>62</v>
      </c>
      <c r="F1971" s="2" t="n">
        <f aca="false">C1971</f>
        <v>29</v>
      </c>
      <c r="G1971" s="2" t="n">
        <f aca="false">B1971</f>
        <v>28</v>
      </c>
      <c r="H1971" s="2" t="n">
        <v>26</v>
      </c>
      <c r="I1971" s="2"/>
      <c r="J1971" s="2" t="n">
        <v>31.375</v>
      </c>
      <c r="K1971" s="2" t="n">
        <v>5</v>
      </c>
    </row>
    <row r="1972" customFormat="false" ht="12.75" hidden="false" customHeight="false" outlineLevel="0" collapsed="false">
      <c r="A1972" s="2" t="n">
        <v>29</v>
      </c>
      <c r="B1972" s="2" t="n">
        <v>26</v>
      </c>
      <c r="C1972" s="2" t="n">
        <v>27</v>
      </c>
      <c r="D1972" s="2" t="s">
        <v>1779</v>
      </c>
      <c r="E1972" s="4" t="n">
        <v>69</v>
      </c>
      <c r="F1972" s="2" t="n">
        <f aca="false">C1972</f>
        <v>27</v>
      </c>
      <c r="G1972" s="2" t="n">
        <f aca="false">B1972</f>
        <v>26</v>
      </c>
      <c r="H1972" s="2" t="n">
        <v>24</v>
      </c>
      <c r="I1972" s="2"/>
      <c r="J1972" s="2" t="n">
        <v>29.808</v>
      </c>
      <c r="K1972" s="2" t="n">
        <v>1</v>
      </c>
    </row>
    <row r="1973" customFormat="false" ht="12.75" hidden="false" customHeight="false" outlineLevel="0" collapsed="false">
      <c r="A1973" s="2" t="n">
        <v>25</v>
      </c>
      <c r="B1973" s="2" t="n">
        <v>22</v>
      </c>
      <c r="C1973" s="2" t="n">
        <v>23</v>
      </c>
      <c r="D1973" s="2" t="s">
        <v>1780</v>
      </c>
      <c r="E1973" s="4" t="n">
        <v>54</v>
      </c>
      <c r="F1973" s="2" t="n">
        <f aca="false">C1973</f>
        <v>23</v>
      </c>
      <c r="G1973" s="2" t="n">
        <f aca="false">B1973</f>
        <v>22</v>
      </c>
      <c r="H1973" s="2" t="n">
        <v>20</v>
      </c>
      <c r="I1973" s="2"/>
      <c r="J1973" s="2" t="n">
        <v>25</v>
      </c>
      <c r="K1973" s="2" t="n">
        <v>1</v>
      </c>
    </row>
    <row r="1974" customFormat="false" ht="12.75" hidden="false" customHeight="false" outlineLevel="0" collapsed="false">
      <c r="A1974" s="2" t="n">
        <v>34</v>
      </c>
      <c r="B1974" s="2" t="n">
        <v>31</v>
      </c>
      <c r="C1974" s="2" t="n">
        <v>32</v>
      </c>
      <c r="D1974" s="2" t="s">
        <v>1781</v>
      </c>
      <c r="E1974" s="4" t="n">
        <v>48</v>
      </c>
      <c r="F1974" s="2" t="n">
        <f aca="false">C1974</f>
        <v>32</v>
      </c>
      <c r="G1974" s="2" t="n">
        <f aca="false">B1974</f>
        <v>31</v>
      </c>
      <c r="H1974" s="2" t="n">
        <v>29</v>
      </c>
      <c r="I1974" s="2"/>
      <c r="J1974" s="2" t="n">
        <v>34</v>
      </c>
      <c r="K1974" s="2" t="n">
        <v>2</v>
      </c>
    </row>
    <row r="1975" customFormat="false" ht="12.75" hidden="false" customHeight="false" outlineLevel="0" collapsed="false">
      <c r="A1975" s="2" t="n">
        <v>34</v>
      </c>
      <c r="B1975" s="2" t="n">
        <v>31</v>
      </c>
      <c r="C1975" s="2" t="n">
        <v>32</v>
      </c>
      <c r="D1975" s="2" t="s">
        <v>1782</v>
      </c>
      <c r="E1975" s="4" t="n">
        <v>65</v>
      </c>
      <c r="F1975" s="2" t="n">
        <f aca="false">C1975</f>
        <v>32</v>
      </c>
      <c r="G1975" s="2" t="n">
        <f aca="false">B1975</f>
        <v>31</v>
      </c>
      <c r="H1975" s="2" t="n">
        <v>29</v>
      </c>
      <c r="I1975" s="2"/>
      <c r="J1975" s="2" t="n">
        <v>34</v>
      </c>
      <c r="K1975" s="2" t="n">
        <v>4</v>
      </c>
    </row>
    <row r="1976" customFormat="false" ht="12.75" hidden="false" customHeight="false" outlineLevel="0" collapsed="false">
      <c r="A1976" s="2" t="n">
        <v>25</v>
      </c>
      <c r="B1976" s="2" t="n">
        <v>22</v>
      </c>
      <c r="C1976" s="2" t="n">
        <v>23</v>
      </c>
      <c r="D1976" s="2" t="s">
        <v>1783</v>
      </c>
      <c r="E1976" s="4" t="n">
        <v>12.5</v>
      </c>
      <c r="F1976" s="2" t="n">
        <f aca="false">C1976</f>
        <v>23</v>
      </c>
      <c r="G1976" s="2" t="n">
        <f aca="false">B1976</f>
        <v>22</v>
      </c>
      <c r="H1976" s="2" t="n">
        <v>20</v>
      </c>
      <c r="I1976" s="2"/>
      <c r="J1976" s="2" t="n">
        <v>25</v>
      </c>
      <c r="K1976" s="2" t="n">
        <v>1</v>
      </c>
    </row>
    <row r="1977" customFormat="false" ht="12.75" hidden="false" customHeight="false" outlineLevel="0" collapsed="false">
      <c r="A1977" s="2" t="n">
        <v>66</v>
      </c>
      <c r="B1977" s="2" t="n">
        <v>63</v>
      </c>
      <c r="C1977" s="2" t="n">
        <v>64</v>
      </c>
      <c r="D1977" s="2" t="s">
        <v>1784</v>
      </c>
      <c r="E1977" s="4" t="n">
        <v>43.25</v>
      </c>
      <c r="F1977" s="2" t="n">
        <f aca="false">C1977</f>
        <v>64</v>
      </c>
      <c r="G1977" s="2" t="n">
        <f aca="false">B1977</f>
        <v>63</v>
      </c>
      <c r="H1977" s="2" t="n">
        <v>61</v>
      </c>
      <c r="I1977" s="2"/>
      <c r="J1977" s="2" t="n">
        <v>66.432</v>
      </c>
      <c r="K1977" s="2" t="n">
        <v>33</v>
      </c>
    </row>
    <row r="1978" customFormat="false" ht="12.75" hidden="false" customHeight="false" outlineLevel="0" collapsed="false">
      <c r="A1978" s="2" t="n">
        <v>32</v>
      </c>
      <c r="B1978" s="2" t="n">
        <v>29</v>
      </c>
      <c r="C1978" s="2" t="n">
        <v>30</v>
      </c>
      <c r="D1978" s="2" t="s">
        <v>1785</v>
      </c>
      <c r="E1978" s="4" t="n">
        <v>14.3999996185303</v>
      </c>
      <c r="F1978" s="2" t="n">
        <f aca="false">C1978</f>
        <v>30</v>
      </c>
      <c r="G1978" s="2" t="n">
        <f aca="false">B1978</f>
        <v>29</v>
      </c>
      <c r="H1978" s="2" t="n">
        <v>27</v>
      </c>
      <c r="I1978" s="2"/>
      <c r="J1978" s="2" t="n">
        <v>32.364</v>
      </c>
      <c r="K1978" s="2" t="n">
        <v>1</v>
      </c>
    </row>
    <row r="1979" customFormat="false" ht="12.75" hidden="false" customHeight="false" outlineLevel="0" collapsed="false">
      <c r="A1979" s="2" t="n">
        <v>25</v>
      </c>
      <c r="B1979" s="2" t="n">
        <v>22</v>
      </c>
      <c r="C1979" s="2" t="n">
        <v>23</v>
      </c>
      <c r="D1979" s="2" t="s">
        <v>1786</v>
      </c>
      <c r="E1979" s="4" t="n">
        <v>3.59999990463257</v>
      </c>
      <c r="F1979" s="2" t="n">
        <f aca="false">C1979</f>
        <v>23</v>
      </c>
      <c r="G1979" s="2" t="n">
        <f aca="false">B1979</f>
        <v>22</v>
      </c>
      <c r="H1979" s="2" t="n">
        <v>20</v>
      </c>
      <c r="I1979" s="2"/>
      <c r="J1979" s="2" t="n">
        <v>25.15</v>
      </c>
      <c r="K1979" s="2" t="n">
        <v>3</v>
      </c>
    </row>
    <row r="1980" customFormat="false" ht="12.75" hidden="false" customHeight="false" outlineLevel="0" collapsed="false">
      <c r="A1980" s="2" t="n">
        <v>31</v>
      </c>
      <c r="B1980" s="2" t="n">
        <v>28</v>
      </c>
      <c r="C1980" s="2" t="n">
        <v>29</v>
      </c>
      <c r="D1980" s="2" t="s">
        <v>1787</v>
      </c>
      <c r="E1980" s="4" t="n">
        <v>30.75</v>
      </c>
      <c r="F1980" s="2" t="n">
        <f aca="false">C1980</f>
        <v>29</v>
      </c>
      <c r="G1980" s="2" t="n">
        <f aca="false">B1980</f>
        <v>28</v>
      </c>
      <c r="H1980" s="2" t="n">
        <v>26</v>
      </c>
      <c r="I1980" s="2"/>
      <c r="J1980" s="2" t="n">
        <v>31.887</v>
      </c>
      <c r="K1980" s="2" t="n">
        <v>13</v>
      </c>
    </row>
    <row r="1981" customFormat="false" ht="12.75" hidden="false" customHeight="false" outlineLevel="0" collapsed="false">
      <c r="A1981" s="2" t="n">
        <v>23</v>
      </c>
      <c r="B1981" s="2" t="n">
        <v>20</v>
      </c>
      <c r="C1981" s="2" t="n">
        <v>21</v>
      </c>
      <c r="D1981" s="2" t="s">
        <v>1788</v>
      </c>
      <c r="E1981" s="4" t="n">
        <v>26.5</v>
      </c>
      <c r="F1981" s="2" t="n">
        <f aca="false">C1981</f>
        <v>21</v>
      </c>
      <c r="G1981" s="2" t="n">
        <f aca="false">B1981</f>
        <v>20</v>
      </c>
      <c r="H1981" s="2" t="n">
        <v>18</v>
      </c>
      <c r="I1981" s="2"/>
      <c r="J1981" s="2" t="n">
        <v>23.085</v>
      </c>
      <c r="K1981" s="2" t="n">
        <v>3</v>
      </c>
    </row>
    <row r="1982" customFormat="false" ht="12.75" hidden="false" customHeight="false" outlineLevel="0" collapsed="false">
      <c r="A1982" s="2" t="n">
        <v>16</v>
      </c>
      <c r="B1982" s="2" t="n">
        <v>13</v>
      </c>
      <c r="C1982" s="2" t="n">
        <v>14</v>
      </c>
      <c r="D1982" s="2" t="s">
        <v>1789</v>
      </c>
      <c r="E1982" s="4" t="n">
        <v>60</v>
      </c>
      <c r="F1982" s="2" t="n">
        <f aca="false">C1982</f>
        <v>14</v>
      </c>
      <c r="G1982" s="2" t="n">
        <f aca="false">B1982</f>
        <v>13</v>
      </c>
      <c r="H1982" s="2" t="n">
        <v>11</v>
      </c>
      <c r="I1982" s="2"/>
      <c r="J1982" s="2" t="n">
        <v>16</v>
      </c>
      <c r="K1982" s="2" t="n">
        <v>42</v>
      </c>
    </row>
    <row r="1983" customFormat="false" ht="12.75" hidden="false" customHeight="false" outlineLevel="0" collapsed="false">
      <c r="A1983" s="2" t="n">
        <v>18</v>
      </c>
      <c r="B1983" s="2" t="n">
        <v>15</v>
      </c>
      <c r="C1983" s="2" t="n">
        <v>16</v>
      </c>
      <c r="D1983" s="2" t="s">
        <v>1790</v>
      </c>
      <c r="E1983" s="4" t="n">
        <v>41.5</v>
      </c>
      <c r="F1983" s="2" t="n">
        <f aca="false">C1983</f>
        <v>16</v>
      </c>
      <c r="G1983" s="2" t="n">
        <f aca="false">B1983</f>
        <v>15</v>
      </c>
      <c r="H1983" s="2" t="n">
        <v>13</v>
      </c>
      <c r="I1983" s="2"/>
      <c r="J1983" s="2" t="n">
        <v>18.847</v>
      </c>
      <c r="K1983" s="2" t="n">
        <v>81</v>
      </c>
    </row>
    <row r="1984" customFormat="false" ht="12.75" hidden="false" customHeight="false" outlineLevel="0" collapsed="false">
      <c r="A1984" s="2" t="n">
        <v>21</v>
      </c>
      <c r="B1984" s="2" t="n">
        <v>18</v>
      </c>
      <c r="C1984" s="2" t="n">
        <v>19</v>
      </c>
      <c r="D1984" s="2" t="s">
        <v>1791</v>
      </c>
      <c r="E1984" s="4" t="n">
        <v>218</v>
      </c>
      <c r="F1984" s="2" t="n">
        <f aca="false">C1984</f>
        <v>19</v>
      </c>
      <c r="G1984" s="2" t="n">
        <f aca="false">B1984</f>
        <v>18</v>
      </c>
      <c r="H1984" s="2" t="n">
        <v>16</v>
      </c>
      <c r="I1984" s="2"/>
      <c r="J1984" s="2" t="n">
        <v>21.844</v>
      </c>
      <c r="K1984" s="2" t="n">
        <v>1</v>
      </c>
    </row>
    <row r="1985" customFormat="false" ht="12.75" hidden="false" customHeight="false" outlineLevel="0" collapsed="false">
      <c r="A1985" s="2" t="n">
        <v>23</v>
      </c>
      <c r="B1985" s="2" t="n">
        <v>20</v>
      </c>
      <c r="C1985" s="2" t="n">
        <v>21</v>
      </c>
      <c r="D1985" s="2" t="s">
        <v>1792</v>
      </c>
      <c r="E1985" s="4" t="n">
        <v>280</v>
      </c>
      <c r="F1985" s="2" t="n">
        <f aca="false">C1985</f>
        <v>21</v>
      </c>
      <c r="G1985" s="2" t="n">
        <f aca="false">B1985</f>
        <v>20</v>
      </c>
      <c r="H1985" s="2" t="n">
        <v>18</v>
      </c>
      <c r="I1985" s="2"/>
      <c r="J1985" s="2" t="n">
        <v>23</v>
      </c>
      <c r="K1985" s="2" t="n">
        <v>5</v>
      </c>
    </row>
    <row r="1986" customFormat="false" ht="12.75" hidden="false" customHeight="false" outlineLevel="0" collapsed="false">
      <c r="A1986" s="2" t="n">
        <v>29</v>
      </c>
      <c r="B1986" s="2" t="n">
        <v>26</v>
      </c>
      <c r="C1986" s="2" t="n">
        <v>27</v>
      </c>
      <c r="D1986" s="2" t="s">
        <v>1793</v>
      </c>
      <c r="E1986" s="4" t="n">
        <v>113.5</v>
      </c>
      <c r="F1986" s="2" t="n">
        <f aca="false">C1986</f>
        <v>27</v>
      </c>
      <c r="G1986" s="2" t="n">
        <f aca="false">B1986</f>
        <v>26</v>
      </c>
      <c r="H1986" s="2" t="n">
        <v>24</v>
      </c>
      <c r="I1986" s="2"/>
      <c r="J1986" s="2" t="n">
        <v>29.833</v>
      </c>
      <c r="K1986" s="2" t="n">
        <v>18</v>
      </c>
    </row>
    <row r="1987" customFormat="false" ht="12.75" hidden="false" customHeight="false" outlineLevel="0" collapsed="false">
      <c r="A1987" s="2" t="n">
        <v>29</v>
      </c>
      <c r="B1987" s="2" t="n">
        <v>26</v>
      </c>
      <c r="C1987" s="2" t="n">
        <v>27</v>
      </c>
      <c r="D1987" s="2" t="s">
        <v>1794</v>
      </c>
      <c r="E1987" s="4" t="n">
        <v>86.5</v>
      </c>
      <c r="F1987" s="2" t="n">
        <f aca="false">C1987</f>
        <v>27</v>
      </c>
      <c r="G1987" s="2" t="n">
        <f aca="false">B1987</f>
        <v>26</v>
      </c>
      <c r="H1987" s="2" t="n">
        <v>24</v>
      </c>
      <c r="I1987" s="2"/>
      <c r="J1987" s="2" t="n">
        <v>29.714</v>
      </c>
      <c r="K1987" s="2" t="n">
        <v>11</v>
      </c>
    </row>
    <row r="1988" customFormat="false" ht="12.75" hidden="false" customHeight="false" outlineLevel="0" collapsed="false">
      <c r="A1988" s="2" t="n">
        <v>31</v>
      </c>
      <c r="B1988" s="2" t="n">
        <v>28</v>
      </c>
      <c r="C1988" s="2" t="n">
        <v>29</v>
      </c>
      <c r="D1988" s="2" t="s">
        <v>1795</v>
      </c>
      <c r="E1988" s="4" t="n">
        <v>140</v>
      </c>
      <c r="F1988" s="2" t="n">
        <f aca="false">C1988</f>
        <v>29</v>
      </c>
      <c r="G1988" s="2" t="n">
        <f aca="false">B1988</f>
        <v>28</v>
      </c>
      <c r="H1988" s="2" t="n">
        <v>26</v>
      </c>
      <c r="I1988" s="2"/>
      <c r="J1988" s="2" t="n">
        <v>31.956</v>
      </c>
      <c r="K1988" s="2" t="n">
        <v>22</v>
      </c>
    </row>
    <row r="1989" customFormat="false" ht="12.75" hidden="false" customHeight="false" outlineLevel="0" collapsed="false">
      <c r="A1989" s="2" t="n">
        <v>24</v>
      </c>
      <c r="B1989" s="2" t="n">
        <v>21</v>
      </c>
      <c r="C1989" s="2" t="n">
        <v>22</v>
      </c>
      <c r="D1989" s="2" t="s">
        <v>1796</v>
      </c>
      <c r="E1989" s="4" t="n">
        <v>73</v>
      </c>
      <c r="F1989" s="2" t="n">
        <f aca="false">C1989</f>
        <v>22</v>
      </c>
      <c r="G1989" s="2" t="n">
        <f aca="false">B1989</f>
        <v>21</v>
      </c>
      <c r="H1989" s="2" t="n">
        <v>19</v>
      </c>
      <c r="I1989" s="2"/>
      <c r="J1989" s="2" t="n">
        <v>24</v>
      </c>
      <c r="K1989" s="2" t="n">
        <v>3</v>
      </c>
    </row>
    <row r="1990" customFormat="false" ht="12.75" hidden="false" customHeight="false" outlineLevel="0" collapsed="false">
      <c r="A1990" s="2" t="n">
        <v>24</v>
      </c>
      <c r="B1990" s="2" t="n">
        <v>21</v>
      </c>
      <c r="C1990" s="2" t="n">
        <v>22</v>
      </c>
      <c r="D1990" s="2" t="s">
        <v>1797</v>
      </c>
      <c r="E1990" s="4" t="n">
        <v>42.5</v>
      </c>
      <c r="F1990" s="2" t="n">
        <f aca="false">C1990</f>
        <v>22</v>
      </c>
      <c r="G1990" s="2" t="n">
        <f aca="false">B1990</f>
        <v>21</v>
      </c>
      <c r="H1990" s="2" t="n">
        <v>19</v>
      </c>
      <c r="I1990" s="2"/>
      <c r="J1990" s="2" t="n">
        <v>24.912</v>
      </c>
      <c r="K1990" s="2" t="n">
        <v>3</v>
      </c>
    </row>
    <row r="1991" customFormat="false" ht="12.75" hidden="false" customHeight="false" outlineLevel="0" collapsed="false">
      <c r="A1991" s="2" t="n">
        <v>28</v>
      </c>
      <c r="B1991" s="2" t="n">
        <v>25</v>
      </c>
      <c r="C1991" s="2" t="n">
        <v>26</v>
      </c>
      <c r="D1991" s="2" t="s">
        <v>1798</v>
      </c>
      <c r="E1991" s="4" t="n">
        <v>40</v>
      </c>
      <c r="F1991" s="2" t="n">
        <f aca="false">C1991</f>
        <v>26</v>
      </c>
      <c r="G1991" s="2" t="n">
        <f aca="false">B1991</f>
        <v>25</v>
      </c>
      <c r="H1991" s="2" t="n">
        <v>23</v>
      </c>
      <c r="I1991" s="2"/>
      <c r="J1991" s="2" t="n">
        <v>28.911</v>
      </c>
      <c r="K1991" s="2" t="n">
        <v>9</v>
      </c>
    </row>
    <row r="1992" customFormat="false" ht="12.75" hidden="false" customHeight="false" outlineLevel="0" collapsed="false">
      <c r="A1992" s="2" t="n">
        <v>14</v>
      </c>
      <c r="B1992" s="2" t="n">
        <v>11</v>
      </c>
      <c r="C1992" s="2" t="n">
        <v>12</v>
      </c>
      <c r="D1992" s="2" t="s">
        <v>1799</v>
      </c>
      <c r="E1992" s="4" t="n">
        <v>47</v>
      </c>
      <c r="F1992" s="2" t="n">
        <f aca="false">C1992</f>
        <v>12</v>
      </c>
      <c r="G1992" s="2" t="n">
        <f aca="false">B1992</f>
        <v>11</v>
      </c>
      <c r="H1992" s="2" t="n">
        <v>9</v>
      </c>
      <c r="I1992" s="2"/>
      <c r="J1992" s="2" t="n">
        <v>26.8</v>
      </c>
      <c r="K1992" s="2" t="n">
        <v>5</v>
      </c>
    </row>
    <row r="1993" customFormat="false" ht="12.75" hidden="false" customHeight="false" outlineLevel="0" collapsed="false">
      <c r="A1993" s="2" t="n">
        <v>32</v>
      </c>
      <c r="B1993" s="2" t="n">
        <v>29</v>
      </c>
      <c r="C1993" s="2" t="n">
        <v>30</v>
      </c>
      <c r="D1993" s="2" t="s">
        <v>1800</v>
      </c>
      <c r="E1993" s="4" t="n">
        <v>20</v>
      </c>
      <c r="F1993" s="2" t="n">
        <f aca="false">C1993</f>
        <v>30</v>
      </c>
      <c r="G1993" s="2" t="n">
        <f aca="false">B1993</f>
        <v>29</v>
      </c>
      <c r="H1993" s="2" t="n">
        <v>27</v>
      </c>
      <c r="I1993" s="2"/>
      <c r="J1993" s="2" t="n">
        <v>32.91</v>
      </c>
      <c r="K1993" s="2" t="n">
        <v>5</v>
      </c>
    </row>
    <row r="1994" customFormat="false" ht="12.75" hidden="false" customHeight="false" outlineLevel="0" collapsed="false">
      <c r="A1994" s="2" t="n">
        <v>25</v>
      </c>
      <c r="B1994" s="2" t="n">
        <v>22</v>
      </c>
      <c r="C1994" s="2" t="n">
        <v>23</v>
      </c>
      <c r="D1994" s="2" t="s">
        <v>1801</v>
      </c>
      <c r="E1994" s="4" t="n">
        <v>85</v>
      </c>
      <c r="F1994" s="2" t="n">
        <f aca="false">C1994</f>
        <v>23</v>
      </c>
      <c r="G1994" s="2" t="n">
        <f aca="false">B1994</f>
        <v>22</v>
      </c>
      <c r="H1994" s="2" t="n">
        <v>20</v>
      </c>
      <c r="I1994" s="2"/>
      <c r="J1994" s="2" t="n">
        <v>25.6</v>
      </c>
      <c r="K1994" s="2" t="n">
        <v>1</v>
      </c>
    </row>
    <row r="1995" customFormat="false" ht="12.75" hidden="false" customHeight="false" outlineLevel="0" collapsed="false">
      <c r="A1995" s="2" t="n">
        <v>32</v>
      </c>
      <c r="B1995" s="2" t="n">
        <v>29</v>
      </c>
      <c r="C1995" s="2" t="n">
        <v>30</v>
      </c>
      <c r="D1995" s="2" t="s">
        <v>1802</v>
      </c>
      <c r="E1995" s="4" t="n">
        <v>135</v>
      </c>
      <c r="F1995" s="2" t="n">
        <f aca="false">C1995</f>
        <v>30</v>
      </c>
      <c r="G1995" s="2" t="n">
        <f aca="false">B1995</f>
        <v>29</v>
      </c>
      <c r="H1995" s="2" t="n">
        <v>27</v>
      </c>
      <c r="I1995" s="2"/>
      <c r="J1995" s="2" t="n">
        <v>32.909</v>
      </c>
      <c r="K1995" s="2" t="n">
        <v>4</v>
      </c>
    </row>
    <row r="1996" customFormat="false" ht="12.75" hidden="false" customHeight="false" outlineLevel="0" collapsed="false">
      <c r="A1996" s="2" t="n">
        <v>29</v>
      </c>
      <c r="B1996" s="2" t="n">
        <v>26</v>
      </c>
      <c r="C1996" s="2" t="n">
        <v>27</v>
      </c>
      <c r="D1996" s="2" t="s">
        <v>1803</v>
      </c>
      <c r="E1996" s="4" t="n">
        <v>22</v>
      </c>
      <c r="F1996" s="2" t="n">
        <f aca="false">C1996</f>
        <v>27</v>
      </c>
      <c r="G1996" s="2" t="n">
        <f aca="false">B1996</f>
        <v>26</v>
      </c>
      <c r="H1996" s="2" t="n">
        <v>24</v>
      </c>
      <c r="I1996" s="2"/>
      <c r="J1996" s="2" t="n">
        <v>29.371</v>
      </c>
      <c r="K1996" s="2" t="n">
        <v>44</v>
      </c>
    </row>
    <row r="1997" customFormat="false" ht="12.75" hidden="false" customHeight="false" outlineLevel="0" collapsed="false">
      <c r="A1997" s="2" t="n">
        <v>17</v>
      </c>
      <c r="B1997" s="2" t="n">
        <v>14</v>
      </c>
      <c r="C1997" s="2" t="n">
        <v>15</v>
      </c>
      <c r="D1997" s="2" t="s">
        <v>1804</v>
      </c>
      <c r="E1997" s="4" t="n">
        <v>40</v>
      </c>
      <c r="F1997" s="2" t="n">
        <f aca="false">C1997</f>
        <v>15</v>
      </c>
      <c r="G1997" s="2" t="n">
        <f aca="false">B1997</f>
        <v>14</v>
      </c>
      <c r="H1997" s="2" t="n">
        <v>12</v>
      </c>
      <c r="I1997" s="2"/>
      <c r="J1997" s="2" t="n">
        <v>26.8</v>
      </c>
      <c r="K1997" s="2" t="n">
        <v>5</v>
      </c>
    </row>
    <row r="1998" customFormat="false" ht="12.75" hidden="false" customHeight="false" outlineLevel="0" collapsed="false">
      <c r="A1998" s="2" t="n">
        <v>26</v>
      </c>
      <c r="B1998" s="2" t="n">
        <v>23</v>
      </c>
      <c r="C1998" s="2" t="n">
        <v>24</v>
      </c>
      <c r="D1998" s="2" t="s">
        <v>1805</v>
      </c>
      <c r="E1998" s="4" t="n">
        <v>70</v>
      </c>
      <c r="F1998" s="2" t="n">
        <f aca="false">C1998</f>
        <v>24</v>
      </c>
      <c r="G1998" s="2" t="n">
        <f aca="false">B1998</f>
        <v>23</v>
      </c>
      <c r="H1998" s="2" t="n">
        <v>21</v>
      </c>
      <c r="I1998" s="2"/>
      <c r="J1998" s="2" t="n">
        <v>26.8</v>
      </c>
      <c r="K1998" s="2" t="n">
        <v>5</v>
      </c>
    </row>
    <row r="1999" customFormat="false" ht="12.75" hidden="false" customHeight="false" outlineLevel="0" collapsed="false">
      <c r="A1999" s="2" t="n">
        <v>28</v>
      </c>
      <c r="B1999" s="2" t="n">
        <v>25</v>
      </c>
      <c r="C1999" s="2" t="n">
        <v>26</v>
      </c>
      <c r="D1999" s="2" t="s">
        <v>1806</v>
      </c>
      <c r="E1999" s="4" t="n">
        <v>40</v>
      </c>
      <c r="F1999" s="2" t="n">
        <f aca="false">C1999</f>
        <v>26</v>
      </c>
      <c r="G1999" s="2" t="n">
        <f aca="false">B1999</f>
        <v>25</v>
      </c>
      <c r="H1999" s="2" t="n">
        <v>23</v>
      </c>
      <c r="I1999" s="2"/>
      <c r="J1999" s="2" t="n">
        <v>28.535</v>
      </c>
      <c r="K1999" s="2" t="n">
        <v>61</v>
      </c>
    </row>
    <row r="2000" customFormat="false" ht="12.75" hidden="false" customHeight="false" outlineLevel="0" collapsed="false">
      <c r="A2000" s="2" t="n">
        <v>16</v>
      </c>
      <c r="B2000" s="2" t="n">
        <v>13</v>
      </c>
      <c r="C2000" s="2" t="n">
        <v>14</v>
      </c>
      <c r="D2000" s="2" t="s">
        <v>1807</v>
      </c>
      <c r="E2000" s="4" t="n">
        <v>110</v>
      </c>
      <c r="F2000" s="2" t="n">
        <f aca="false">C2000</f>
        <v>14</v>
      </c>
      <c r="G2000" s="2" t="n">
        <f aca="false">B2000</f>
        <v>13</v>
      </c>
      <c r="H2000" s="2" t="n">
        <v>11</v>
      </c>
      <c r="I2000" s="2"/>
      <c r="J2000" s="2" t="n">
        <v>16.197</v>
      </c>
      <c r="K2000" s="2" t="n">
        <v>1</v>
      </c>
    </row>
    <row r="2001" customFormat="false" ht="12.75" hidden="false" customHeight="false" outlineLevel="0" collapsed="false">
      <c r="A2001" s="2" t="n">
        <v>17</v>
      </c>
      <c r="B2001" s="2" t="n">
        <v>14</v>
      </c>
      <c r="C2001" s="2" t="n">
        <v>15</v>
      </c>
      <c r="D2001" s="2" t="s">
        <v>1808</v>
      </c>
      <c r="E2001" s="4" t="n">
        <v>145</v>
      </c>
      <c r="F2001" s="2" t="n">
        <f aca="false">C2001</f>
        <v>15</v>
      </c>
      <c r="G2001" s="2" t="n">
        <f aca="false">B2001</f>
        <v>14</v>
      </c>
      <c r="H2001" s="2" t="n">
        <v>12</v>
      </c>
      <c r="I2001" s="2"/>
      <c r="J2001" s="2" t="n">
        <v>17.404</v>
      </c>
      <c r="K2001" s="2" t="n">
        <v>2</v>
      </c>
    </row>
    <row r="2002" customFormat="false" ht="12.75" hidden="false" customHeight="false" outlineLevel="0" collapsed="false">
      <c r="A2002" s="2" t="n">
        <v>31</v>
      </c>
      <c r="B2002" s="2" t="n">
        <v>28</v>
      </c>
      <c r="C2002" s="2" t="n">
        <v>29</v>
      </c>
      <c r="D2002" s="2" t="s">
        <v>1809</v>
      </c>
      <c r="E2002" s="4" t="n">
        <v>13.5</v>
      </c>
      <c r="F2002" s="2" t="n">
        <f aca="false">C2002</f>
        <v>29</v>
      </c>
      <c r="G2002" s="2" t="n">
        <f aca="false">B2002</f>
        <v>28</v>
      </c>
      <c r="H2002" s="2" t="n">
        <v>26</v>
      </c>
      <c r="I2002" s="2"/>
      <c r="J2002" s="2" t="n">
        <v>31</v>
      </c>
      <c r="K2002" s="2" t="n">
        <v>7</v>
      </c>
    </row>
    <row r="2003" customFormat="false" ht="12.75" hidden="false" customHeight="false" outlineLevel="0" collapsed="false">
      <c r="A2003" s="2" t="n">
        <v>34</v>
      </c>
      <c r="B2003" s="2" t="n">
        <v>31</v>
      </c>
      <c r="C2003" s="2" t="n">
        <v>32</v>
      </c>
      <c r="D2003" s="2" t="s">
        <v>1810</v>
      </c>
      <c r="E2003" s="4" t="n">
        <v>16</v>
      </c>
      <c r="F2003" s="2" t="n">
        <f aca="false">C2003</f>
        <v>32</v>
      </c>
      <c r="G2003" s="2" t="n">
        <f aca="false">B2003</f>
        <v>31</v>
      </c>
      <c r="H2003" s="2" t="n">
        <v>29</v>
      </c>
      <c r="I2003" s="2"/>
      <c r="J2003" s="2" t="n">
        <v>34.238</v>
      </c>
      <c r="K2003" s="2" t="n">
        <v>102</v>
      </c>
    </row>
    <row r="2004" customFormat="false" ht="12.75" hidden="false" customHeight="false" outlineLevel="0" collapsed="false">
      <c r="A2004" s="2" t="n">
        <v>25</v>
      </c>
      <c r="B2004" s="2" t="n">
        <v>22</v>
      </c>
      <c r="C2004" s="2" t="n">
        <v>23</v>
      </c>
      <c r="D2004" s="2" t="s">
        <v>1811</v>
      </c>
      <c r="E2004" s="4" t="n">
        <v>35</v>
      </c>
      <c r="F2004" s="2" t="n">
        <f aca="false">C2004</f>
        <v>23</v>
      </c>
      <c r="G2004" s="2" t="n">
        <f aca="false">B2004</f>
        <v>22</v>
      </c>
      <c r="H2004" s="2" t="n">
        <v>20</v>
      </c>
      <c r="I2004" s="2"/>
      <c r="J2004" s="2" t="n">
        <v>25</v>
      </c>
      <c r="K2004" s="2" t="n">
        <v>1</v>
      </c>
    </row>
    <row r="2005" customFormat="false" ht="12.75" hidden="false" customHeight="false" outlineLevel="0" collapsed="false">
      <c r="A2005" s="2" t="n">
        <v>18</v>
      </c>
      <c r="B2005" s="2" t="n">
        <v>15</v>
      </c>
      <c r="C2005" s="2" t="n">
        <v>16</v>
      </c>
      <c r="D2005" s="2" t="s">
        <v>1812</v>
      </c>
      <c r="E2005" s="4" t="n">
        <v>13.5</v>
      </c>
      <c r="F2005" s="2" t="n">
        <f aca="false">C2005</f>
        <v>16</v>
      </c>
      <c r="G2005" s="2" t="n">
        <f aca="false">B2005</f>
        <v>15</v>
      </c>
      <c r="H2005" s="2" t="n">
        <v>13</v>
      </c>
      <c r="I2005" s="2"/>
      <c r="J2005" s="2" t="n">
        <v>18</v>
      </c>
      <c r="K2005" s="2" t="n">
        <v>2</v>
      </c>
    </row>
    <row r="2006" customFormat="false" ht="12.75" hidden="false" customHeight="false" outlineLevel="0" collapsed="false">
      <c r="A2006" s="2" t="n">
        <v>24</v>
      </c>
      <c r="B2006" s="2" t="n">
        <v>21</v>
      </c>
      <c r="C2006" s="2" t="n">
        <v>22</v>
      </c>
      <c r="D2006" s="2" t="s">
        <v>1813</v>
      </c>
      <c r="E2006" s="4" t="n">
        <v>241</v>
      </c>
      <c r="F2006" s="2" t="n">
        <f aca="false">C2006</f>
        <v>22</v>
      </c>
      <c r="G2006" s="2" t="n">
        <f aca="false">B2006</f>
        <v>21</v>
      </c>
      <c r="H2006" s="2" t="n">
        <v>19</v>
      </c>
      <c r="I2006" s="2"/>
      <c r="J2006" s="2" t="n">
        <v>24.97</v>
      </c>
      <c r="K2006" s="2" t="n">
        <v>5</v>
      </c>
    </row>
    <row r="2007" customFormat="false" ht="12.75" hidden="false" customHeight="false" outlineLevel="0" collapsed="false">
      <c r="A2007" s="2" t="n">
        <v>24</v>
      </c>
      <c r="B2007" s="2" t="n">
        <v>21</v>
      </c>
      <c r="C2007" s="2" t="n">
        <v>22</v>
      </c>
      <c r="D2007" s="2" t="s">
        <v>1814</v>
      </c>
      <c r="E2007" s="4" t="n">
        <v>120.5</v>
      </c>
      <c r="F2007" s="2" t="n">
        <f aca="false">C2007</f>
        <v>22</v>
      </c>
      <c r="G2007" s="2" t="n">
        <f aca="false">B2007</f>
        <v>21</v>
      </c>
      <c r="H2007" s="2" t="n">
        <v>19</v>
      </c>
      <c r="I2007" s="2"/>
      <c r="J2007" s="2" t="n">
        <v>24.97</v>
      </c>
      <c r="K2007" s="2" t="n">
        <v>5</v>
      </c>
    </row>
    <row r="2008" customFormat="false" ht="12.75" hidden="false" customHeight="false" outlineLevel="0" collapsed="false">
      <c r="A2008" s="2" t="n">
        <v>32</v>
      </c>
      <c r="B2008" s="2" t="n">
        <v>29</v>
      </c>
      <c r="C2008" s="2" t="n">
        <v>30</v>
      </c>
      <c r="D2008" s="2" t="s">
        <v>1815</v>
      </c>
      <c r="E2008" s="4" t="n">
        <v>18</v>
      </c>
      <c r="F2008" s="2" t="n">
        <f aca="false">C2008</f>
        <v>30</v>
      </c>
      <c r="G2008" s="2" t="n">
        <f aca="false">B2008</f>
        <v>29</v>
      </c>
      <c r="H2008" s="2" t="n">
        <v>27</v>
      </c>
      <c r="I2008" s="2"/>
      <c r="J2008" s="2" t="n">
        <v>32.45</v>
      </c>
      <c r="K2008" s="2" t="n">
        <v>12</v>
      </c>
    </row>
    <row r="2009" customFormat="false" ht="12.75" hidden="false" customHeight="false" outlineLevel="0" collapsed="false">
      <c r="A2009" s="2" t="n">
        <v>30</v>
      </c>
      <c r="B2009" s="2" t="n">
        <v>27</v>
      </c>
      <c r="C2009" s="2" t="n">
        <v>28</v>
      </c>
      <c r="D2009" s="2" t="s">
        <v>1816</v>
      </c>
      <c r="E2009" s="4" t="n">
        <v>45</v>
      </c>
      <c r="F2009" s="2" t="n">
        <f aca="false">C2009</f>
        <v>28</v>
      </c>
      <c r="G2009" s="2" t="n">
        <f aca="false">B2009</f>
        <v>27</v>
      </c>
      <c r="H2009" s="2" t="n">
        <v>25</v>
      </c>
      <c r="I2009" s="2"/>
      <c r="J2009" s="2" t="n">
        <v>30</v>
      </c>
      <c r="K2009" s="2" t="n">
        <v>3</v>
      </c>
    </row>
    <row r="2010" customFormat="false" ht="12.75" hidden="false" customHeight="false" outlineLevel="0" collapsed="false">
      <c r="A2010" s="2" t="n">
        <v>10</v>
      </c>
      <c r="B2010" s="2" t="n">
        <v>7</v>
      </c>
      <c r="C2010" s="2" t="n">
        <v>8</v>
      </c>
      <c r="D2010" s="2" t="s">
        <v>1817</v>
      </c>
      <c r="E2010" s="4" t="n">
        <v>172</v>
      </c>
      <c r="F2010" s="2" t="n">
        <f aca="false">C2010</f>
        <v>8</v>
      </c>
      <c r="G2010" s="2" t="n">
        <f aca="false">B2010</f>
        <v>7</v>
      </c>
      <c r="H2010" s="2" t="n">
        <v>5</v>
      </c>
      <c r="I2010" s="2"/>
      <c r="J2010" s="2" t="n">
        <v>10</v>
      </c>
      <c r="K2010" s="2" t="n">
        <v>17</v>
      </c>
    </row>
    <row r="2011" customFormat="false" ht="12.75" hidden="false" customHeight="false" outlineLevel="0" collapsed="false">
      <c r="A2011" s="2" t="n">
        <v>26</v>
      </c>
      <c r="B2011" s="2" t="n">
        <v>23</v>
      </c>
      <c r="C2011" s="2" t="n">
        <v>24</v>
      </c>
      <c r="D2011" s="2" t="s">
        <v>1818</v>
      </c>
      <c r="E2011" s="4" t="n">
        <v>21.5</v>
      </c>
      <c r="F2011" s="2" t="n">
        <f aca="false">C2011</f>
        <v>24</v>
      </c>
      <c r="G2011" s="2" t="n">
        <f aca="false">B2011</f>
        <v>23</v>
      </c>
      <c r="H2011" s="2" t="n">
        <v>21</v>
      </c>
      <c r="I2011" s="2"/>
      <c r="J2011" s="2" t="n">
        <v>26.8</v>
      </c>
      <c r="K2011" s="2" t="n">
        <v>5</v>
      </c>
    </row>
    <row r="2012" customFormat="false" ht="12.75" hidden="false" customHeight="false" outlineLevel="0" collapsed="false">
      <c r="A2012" s="2" t="n">
        <v>34</v>
      </c>
      <c r="B2012" s="2" t="n">
        <v>31</v>
      </c>
      <c r="C2012" s="2" t="n">
        <v>32</v>
      </c>
      <c r="D2012" s="2" t="s">
        <v>1819</v>
      </c>
      <c r="E2012" s="4" t="n">
        <v>7</v>
      </c>
      <c r="F2012" s="2" t="n">
        <f aca="false">C2012</f>
        <v>32</v>
      </c>
      <c r="G2012" s="2" t="n">
        <f aca="false">B2012</f>
        <v>31</v>
      </c>
      <c r="H2012" s="2" t="n">
        <v>29</v>
      </c>
      <c r="I2012" s="2"/>
      <c r="J2012" s="2" t="n">
        <v>34</v>
      </c>
      <c r="K2012" s="2" t="n">
        <v>5</v>
      </c>
    </row>
    <row r="2013" customFormat="false" ht="12.75" hidden="false" customHeight="false" outlineLevel="0" collapsed="false">
      <c r="A2013" s="2" t="n">
        <v>28</v>
      </c>
      <c r="B2013" s="2" t="n">
        <v>25</v>
      </c>
      <c r="C2013" s="2" t="n">
        <v>26</v>
      </c>
      <c r="D2013" s="2" t="s">
        <v>1820</v>
      </c>
      <c r="E2013" s="4" t="n">
        <v>32.5</v>
      </c>
      <c r="F2013" s="2" t="n">
        <f aca="false">C2013</f>
        <v>26</v>
      </c>
      <c r="G2013" s="2" t="n">
        <f aca="false">B2013</f>
        <v>25</v>
      </c>
      <c r="H2013" s="2" t="n">
        <v>23</v>
      </c>
      <c r="I2013" s="2"/>
      <c r="J2013" s="2" t="n">
        <v>28.785</v>
      </c>
      <c r="K2013" s="2" t="n">
        <v>5</v>
      </c>
    </row>
    <row r="2014" customFormat="false" ht="12.75" hidden="false" customHeight="false" outlineLevel="0" collapsed="false">
      <c r="A2014" s="2" t="n">
        <v>25</v>
      </c>
      <c r="B2014" s="2" t="n">
        <v>22</v>
      </c>
      <c r="C2014" s="2" t="n">
        <v>23</v>
      </c>
      <c r="D2014" s="2" t="s">
        <v>1821</v>
      </c>
      <c r="E2014" s="4" t="n">
        <v>48</v>
      </c>
      <c r="F2014" s="2" t="n">
        <f aca="false">C2014</f>
        <v>23</v>
      </c>
      <c r="G2014" s="2" t="n">
        <f aca="false">B2014</f>
        <v>22</v>
      </c>
      <c r="H2014" s="2" t="n">
        <v>20</v>
      </c>
      <c r="I2014" s="2"/>
      <c r="J2014" s="2" t="n">
        <v>25.6</v>
      </c>
      <c r="K2014" s="2" t="n">
        <v>3</v>
      </c>
    </row>
    <row r="2015" customFormat="false" ht="12.75" hidden="false" customHeight="false" outlineLevel="0" collapsed="false">
      <c r="A2015" s="2" t="n">
        <v>25</v>
      </c>
      <c r="B2015" s="2" t="n">
        <v>22</v>
      </c>
      <c r="C2015" s="2" t="n">
        <v>23</v>
      </c>
      <c r="D2015" s="2" t="s">
        <v>1822</v>
      </c>
      <c r="E2015" s="4" t="n">
        <v>52.5</v>
      </c>
      <c r="F2015" s="2" t="n">
        <f aca="false">C2015</f>
        <v>23</v>
      </c>
      <c r="G2015" s="2" t="n">
        <f aca="false">B2015</f>
        <v>22</v>
      </c>
      <c r="H2015" s="2" t="n">
        <v>20</v>
      </c>
      <c r="I2015" s="2"/>
      <c r="J2015" s="2" t="n">
        <v>25.6</v>
      </c>
      <c r="K2015" s="2" t="n">
        <v>12</v>
      </c>
    </row>
    <row r="2016" customFormat="false" ht="12.75" hidden="false" customHeight="false" outlineLevel="0" collapsed="false">
      <c r="A2016" s="2" t="n">
        <v>30</v>
      </c>
      <c r="B2016" s="2" t="n">
        <v>27</v>
      </c>
      <c r="C2016" s="2" t="n">
        <v>28</v>
      </c>
      <c r="D2016" s="2" t="s">
        <v>1823</v>
      </c>
      <c r="E2016" s="4" t="n">
        <v>10.5</v>
      </c>
      <c r="F2016" s="2" t="n">
        <f aca="false">C2016</f>
        <v>28</v>
      </c>
      <c r="G2016" s="2" t="n">
        <f aca="false">B2016</f>
        <v>27</v>
      </c>
      <c r="H2016" s="2" t="n">
        <v>25</v>
      </c>
      <c r="I2016" s="2"/>
      <c r="J2016" s="2" t="n">
        <v>30.342</v>
      </c>
      <c r="K2016" s="2" t="n">
        <v>145</v>
      </c>
    </row>
    <row r="2017" customFormat="false" ht="12.75" hidden="false" customHeight="false" outlineLevel="0" collapsed="false">
      <c r="A2017" s="2" t="n">
        <v>26</v>
      </c>
      <c r="B2017" s="2" t="n">
        <v>23</v>
      </c>
      <c r="C2017" s="2" t="n">
        <v>24</v>
      </c>
      <c r="D2017" s="2" t="s">
        <v>1824</v>
      </c>
      <c r="E2017" s="4" t="n">
        <v>27</v>
      </c>
      <c r="F2017" s="2" t="n">
        <f aca="false">C2017</f>
        <v>24</v>
      </c>
      <c r="G2017" s="2" t="n">
        <f aca="false">B2017</f>
        <v>23</v>
      </c>
      <c r="H2017" s="2" t="n">
        <v>21</v>
      </c>
      <c r="I2017" s="2"/>
      <c r="J2017" s="2" t="n">
        <v>26.344</v>
      </c>
      <c r="K2017" s="2" t="n">
        <v>2</v>
      </c>
    </row>
    <row r="2018" customFormat="false" ht="12.75" hidden="false" customHeight="false" outlineLevel="0" collapsed="false">
      <c r="A2018" s="2" t="n">
        <v>43</v>
      </c>
      <c r="B2018" s="2" t="n">
        <v>40</v>
      </c>
      <c r="C2018" s="2" t="n">
        <v>41</v>
      </c>
      <c r="D2018" s="2" t="s">
        <v>1825</v>
      </c>
      <c r="E2018" s="4" t="n">
        <v>36</v>
      </c>
      <c r="F2018" s="2" t="n">
        <f aca="false">C2018</f>
        <v>41</v>
      </c>
      <c r="G2018" s="2" t="n">
        <f aca="false">B2018</f>
        <v>40</v>
      </c>
      <c r="H2018" s="2" t="n">
        <v>38</v>
      </c>
      <c r="I2018" s="2"/>
      <c r="J2018" s="2" t="n">
        <v>43</v>
      </c>
      <c r="K2018" s="2" t="n">
        <v>125</v>
      </c>
    </row>
    <row r="2019" customFormat="false" ht="12.75" hidden="false" customHeight="false" outlineLevel="0" collapsed="false">
      <c r="A2019" s="2" t="n">
        <v>44</v>
      </c>
      <c r="B2019" s="2" t="n">
        <v>41</v>
      </c>
      <c r="C2019" s="2" t="n">
        <v>42</v>
      </c>
      <c r="D2019" s="2" t="s">
        <v>1826</v>
      </c>
      <c r="E2019" s="4" t="n">
        <v>45</v>
      </c>
      <c r="F2019" s="2" t="n">
        <f aca="false">C2019</f>
        <v>42</v>
      </c>
      <c r="G2019" s="2" t="n">
        <f aca="false">B2019</f>
        <v>41</v>
      </c>
      <c r="H2019" s="2" t="n">
        <v>39</v>
      </c>
      <c r="I2019" s="2"/>
      <c r="J2019" s="2" t="n">
        <v>44</v>
      </c>
      <c r="K2019" s="2" t="n">
        <v>42</v>
      </c>
    </row>
    <row r="2020" customFormat="false" ht="12.75" hidden="false" customHeight="false" outlineLevel="0" collapsed="false">
      <c r="A2020" s="2" t="n">
        <v>41</v>
      </c>
      <c r="B2020" s="2" t="n">
        <v>38</v>
      </c>
      <c r="C2020" s="2" t="n">
        <v>39</v>
      </c>
      <c r="D2020" s="2" t="s">
        <v>1827</v>
      </c>
      <c r="E2020" s="4" t="n">
        <v>19.5</v>
      </c>
      <c r="F2020" s="2" t="n">
        <f aca="false">C2020</f>
        <v>39</v>
      </c>
      <c r="G2020" s="2" t="n">
        <f aca="false">B2020</f>
        <v>38</v>
      </c>
      <c r="H2020" s="2" t="n">
        <v>36</v>
      </c>
      <c r="I2020" s="2"/>
      <c r="J2020" s="2" t="n">
        <v>41</v>
      </c>
      <c r="K2020" s="2" t="n">
        <v>32</v>
      </c>
    </row>
    <row r="2021" customFormat="false" ht="12.75" hidden="false" customHeight="false" outlineLevel="0" collapsed="false">
      <c r="A2021" s="2" t="n">
        <v>39</v>
      </c>
      <c r="B2021" s="2" t="n">
        <v>36</v>
      </c>
      <c r="C2021" s="2" t="n">
        <v>37</v>
      </c>
      <c r="D2021" s="2" t="s">
        <v>1828</v>
      </c>
      <c r="E2021" s="4" t="n">
        <v>30</v>
      </c>
      <c r="F2021" s="2" t="n">
        <f aca="false">C2021</f>
        <v>37</v>
      </c>
      <c r="G2021" s="2" t="n">
        <f aca="false">B2021</f>
        <v>36</v>
      </c>
      <c r="H2021" s="2" t="n">
        <v>34</v>
      </c>
      <c r="I2021" s="2"/>
      <c r="J2021" s="2" t="n">
        <v>39.103</v>
      </c>
      <c r="K2021" s="2" t="n">
        <v>67</v>
      </c>
    </row>
    <row r="2022" customFormat="false" ht="12.75" hidden="false" customHeight="false" outlineLevel="0" collapsed="false">
      <c r="A2022" s="2" t="n">
        <v>30</v>
      </c>
      <c r="B2022" s="2" t="n">
        <v>27</v>
      </c>
      <c r="C2022" s="2" t="n">
        <v>28</v>
      </c>
      <c r="D2022" s="2" t="s">
        <v>1829</v>
      </c>
      <c r="E2022" s="4" t="n">
        <v>21.75</v>
      </c>
      <c r="F2022" s="2" t="n">
        <f aca="false">C2022</f>
        <v>28</v>
      </c>
      <c r="G2022" s="2" t="n">
        <f aca="false">B2022</f>
        <v>27</v>
      </c>
      <c r="H2022" s="2" t="n">
        <v>25</v>
      </c>
      <c r="I2022" s="2"/>
      <c r="J2022" s="2" t="n">
        <v>30.909</v>
      </c>
      <c r="K2022" s="2" t="n">
        <v>1</v>
      </c>
    </row>
    <row r="2023" customFormat="false" ht="12.75" hidden="false" customHeight="false" outlineLevel="0" collapsed="false">
      <c r="A2023" s="2" t="n">
        <v>42</v>
      </c>
      <c r="B2023" s="2" t="n">
        <v>39</v>
      </c>
      <c r="C2023" s="2" t="n">
        <v>40</v>
      </c>
      <c r="D2023" s="2" t="s">
        <v>1830</v>
      </c>
      <c r="E2023" s="4" t="n">
        <v>36</v>
      </c>
      <c r="F2023" s="2" t="n">
        <f aca="false">C2023</f>
        <v>40</v>
      </c>
      <c r="G2023" s="2" t="n">
        <f aca="false">B2023</f>
        <v>39</v>
      </c>
      <c r="H2023" s="2" t="n">
        <v>37</v>
      </c>
      <c r="I2023" s="2"/>
      <c r="J2023" s="2" t="n">
        <v>42.324</v>
      </c>
      <c r="K2023" s="2" t="n">
        <v>19</v>
      </c>
    </row>
    <row r="2024" customFormat="false" ht="12.75" hidden="false" customHeight="false" outlineLevel="0" collapsed="false">
      <c r="A2024" s="2" t="n">
        <v>26</v>
      </c>
      <c r="B2024" s="2" t="n">
        <v>23</v>
      </c>
      <c r="C2024" s="2" t="n">
        <v>24</v>
      </c>
      <c r="D2024" s="2" t="s">
        <v>1831</v>
      </c>
      <c r="E2024" s="4" t="n">
        <v>20.3999996185303</v>
      </c>
      <c r="F2024" s="2" t="n">
        <f aca="false">C2024</f>
        <v>24</v>
      </c>
      <c r="G2024" s="2" t="n">
        <f aca="false">B2024</f>
        <v>23</v>
      </c>
      <c r="H2024" s="2" t="n">
        <v>21</v>
      </c>
      <c r="I2024" s="2"/>
      <c r="J2024" s="2" t="n">
        <v>26.344</v>
      </c>
      <c r="K2024" s="2" t="n">
        <v>1</v>
      </c>
    </row>
    <row r="2025" customFormat="false" ht="12.75" hidden="false" customHeight="false" outlineLevel="0" collapsed="false">
      <c r="A2025" s="2" t="n">
        <v>32</v>
      </c>
      <c r="B2025" s="2" t="n">
        <v>29</v>
      </c>
      <c r="C2025" s="2" t="n">
        <v>30</v>
      </c>
      <c r="D2025" s="2" t="s">
        <v>1832</v>
      </c>
      <c r="E2025" s="4" t="n">
        <v>32.5</v>
      </c>
      <c r="F2025" s="2" t="n">
        <f aca="false">C2025</f>
        <v>30</v>
      </c>
      <c r="G2025" s="2" t="n">
        <f aca="false">B2025</f>
        <v>29</v>
      </c>
      <c r="H2025" s="2" t="n">
        <v>27</v>
      </c>
      <c r="I2025" s="2"/>
      <c r="J2025" s="2" t="n">
        <v>32</v>
      </c>
      <c r="K2025" s="2" t="n">
        <v>1</v>
      </c>
    </row>
    <row r="2026" customFormat="false" ht="12.75" hidden="false" customHeight="false" outlineLevel="0" collapsed="false">
      <c r="A2026" s="2" t="n">
        <v>32</v>
      </c>
      <c r="B2026" s="2" t="n">
        <v>29</v>
      </c>
      <c r="C2026" s="2" t="n">
        <v>30</v>
      </c>
      <c r="D2026" s="2" t="s">
        <v>1833</v>
      </c>
      <c r="E2026" s="4" t="n">
        <v>27</v>
      </c>
      <c r="F2026" s="2" t="n">
        <f aca="false">C2026</f>
        <v>30</v>
      </c>
      <c r="G2026" s="2" t="n">
        <f aca="false">B2026</f>
        <v>29</v>
      </c>
      <c r="H2026" s="2" t="n">
        <v>27</v>
      </c>
      <c r="I2026" s="2"/>
      <c r="J2026" s="2" t="n">
        <v>32.364</v>
      </c>
      <c r="K2026" s="2" t="n">
        <v>9</v>
      </c>
    </row>
    <row r="2027" customFormat="false" ht="12.75" hidden="false" customHeight="false" outlineLevel="0" collapsed="false">
      <c r="A2027" s="2" t="n">
        <v>31</v>
      </c>
      <c r="B2027" s="2" t="n">
        <v>28</v>
      </c>
      <c r="C2027" s="2" t="n">
        <v>29</v>
      </c>
      <c r="D2027" s="2" t="s">
        <v>1834</v>
      </c>
      <c r="E2027" s="4" t="n">
        <v>45</v>
      </c>
      <c r="F2027" s="2" t="n">
        <f aca="false">C2027</f>
        <v>29</v>
      </c>
      <c r="G2027" s="2" t="n">
        <f aca="false">B2027</f>
        <v>28</v>
      </c>
      <c r="H2027" s="2" t="n">
        <v>26</v>
      </c>
      <c r="I2027" s="2"/>
      <c r="J2027" s="2" t="n">
        <v>31.373</v>
      </c>
      <c r="K2027" s="2" t="n">
        <v>6</v>
      </c>
    </row>
    <row r="2028" customFormat="false" ht="12.75" hidden="false" customHeight="false" outlineLevel="0" collapsed="false">
      <c r="A2028" s="2" t="n">
        <v>20</v>
      </c>
      <c r="B2028" s="2" t="n">
        <v>17</v>
      </c>
      <c r="C2028" s="2" t="n">
        <v>18</v>
      </c>
      <c r="D2028" s="2" t="s">
        <v>1835</v>
      </c>
      <c r="E2028" s="4" t="n">
        <v>49.5</v>
      </c>
      <c r="F2028" s="2" t="n">
        <f aca="false">C2028</f>
        <v>18</v>
      </c>
      <c r="G2028" s="2" t="n">
        <f aca="false">B2028</f>
        <v>17</v>
      </c>
      <c r="H2028" s="2" t="n">
        <v>15</v>
      </c>
      <c r="I2028" s="2"/>
      <c r="J2028" s="2" t="n">
        <v>20</v>
      </c>
      <c r="K2028" s="2" t="n">
        <v>1</v>
      </c>
    </row>
    <row r="2029" customFormat="false" ht="12.75" hidden="false" customHeight="false" outlineLevel="0" collapsed="false">
      <c r="A2029" s="2" t="n">
        <v>20</v>
      </c>
      <c r="B2029" s="2" t="n">
        <v>17</v>
      </c>
      <c r="C2029" s="2" t="n">
        <v>18</v>
      </c>
      <c r="D2029" s="2" t="s">
        <v>1836</v>
      </c>
      <c r="E2029" s="4" t="n">
        <v>60</v>
      </c>
      <c r="F2029" s="2" t="n">
        <f aca="false">C2029</f>
        <v>18</v>
      </c>
      <c r="G2029" s="2" t="n">
        <f aca="false">B2029</f>
        <v>17</v>
      </c>
      <c r="H2029" s="2" t="n">
        <v>15</v>
      </c>
      <c r="I2029" s="2"/>
      <c r="J2029" s="2" t="n">
        <v>20</v>
      </c>
      <c r="K2029" s="2" t="n">
        <v>3</v>
      </c>
    </row>
    <row r="2030" customFormat="false" ht="12.75" hidden="false" customHeight="false" outlineLevel="0" collapsed="false">
      <c r="A2030" s="2" t="n">
        <v>25</v>
      </c>
      <c r="B2030" s="2" t="n">
        <v>22</v>
      </c>
      <c r="C2030" s="2" t="n">
        <v>23</v>
      </c>
      <c r="D2030" s="2" t="s">
        <v>1837</v>
      </c>
      <c r="E2030" s="4" t="n">
        <v>32.5</v>
      </c>
      <c r="F2030" s="2" t="n">
        <f aca="false">C2030</f>
        <v>23</v>
      </c>
      <c r="G2030" s="2" t="n">
        <f aca="false">B2030</f>
        <v>22</v>
      </c>
      <c r="H2030" s="2" t="n">
        <v>20</v>
      </c>
      <c r="I2030" s="2"/>
      <c r="J2030" s="2" t="n">
        <v>25.6</v>
      </c>
      <c r="K2030" s="2" t="n">
        <v>1</v>
      </c>
    </row>
    <row r="2031" customFormat="false" ht="12.75" hidden="false" customHeight="false" outlineLevel="0" collapsed="false">
      <c r="A2031" s="2" t="n">
        <v>36</v>
      </c>
      <c r="B2031" s="2" t="n">
        <v>33</v>
      </c>
      <c r="C2031" s="2" t="n">
        <v>34</v>
      </c>
      <c r="D2031" s="2" t="s">
        <v>1838</v>
      </c>
      <c r="E2031" s="4" t="n">
        <v>63</v>
      </c>
      <c r="F2031" s="2" t="n">
        <f aca="false">C2031</f>
        <v>34</v>
      </c>
      <c r="G2031" s="2" t="n">
        <f aca="false">B2031</f>
        <v>33</v>
      </c>
      <c r="H2031" s="2" t="n">
        <v>31</v>
      </c>
      <c r="I2031" s="2"/>
      <c r="J2031" s="2" t="n">
        <v>36.591</v>
      </c>
      <c r="K2031" s="2" t="n">
        <v>8</v>
      </c>
    </row>
    <row r="2032" customFormat="false" ht="12.75" hidden="false" customHeight="false" outlineLevel="0" collapsed="false">
      <c r="A2032" s="2" t="n">
        <v>30</v>
      </c>
      <c r="B2032" s="2" t="n">
        <v>27</v>
      </c>
      <c r="C2032" s="2" t="n">
        <v>28</v>
      </c>
      <c r="D2032" s="2" t="s">
        <v>1839</v>
      </c>
      <c r="E2032" s="4" t="n">
        <v>30</v>
      </c>
      <c r="F2032" s="2" t="n">
        <f aca="false">C2032</f>
        <v>28</v>
      </c>
      <c r="G2032" s="2" t="n">
        <f aca="false">B2032</f>
        <v>27</v>
      </c>
      <c r="H2032" s="2" t="n">
        <v>25</v>
      </c>
      <c r="I2032" s="2"/>
      <c r="J2032" s="2" t="n">
        <v>30</v>
      </c>
      <c r="K2032" s="2" t="n">
        <v>13</v>
      </c>
    </row>
    <row r="2033" customFormat="false" ht="12.75" hidden="false" customHeight="false" outlineLevel="0" collapsed="false">
      <c r="A2033" s="2" t="n">
        <v>23</v>
      </c>
      <c r="B2033" s="2" t="n">
        <v>20</v>
      </c>
      <c r="C2033" s="2" t="n">
        <v>21</v>
      </c>
      <c r="D2033" s="2" t="s">
        <v>1840</v>
      </c>
      <c r="E2033" s="4" t="n">
        <v>33</v>
      </c>
      <c r="F2033" s="2" t="n">
        <f aca="false">C2033</f>
        <v>21</v>
      </c>
      <c r="G2033" s="2" t="n">
        <f aca="false">B2033</f>
        <v>20</v>
      </c>
      <c r="H2033" s="2" t="n">
        <v>18</v>
      </c>
      <c r="I2033" s="2"/>
      <c r="J2033" s="2" t="n">
        <v>23.085</v>
      </c>
      <c r="K2033" s="2" t="n">
        <v>2</v>
      </c>
    </row>
    <row r="2034" customFormat="false" ht="12.75" hidden="false" customHeight="false" outlineLevel="0" collapsed="false">
      <c r="A2034" s="2" t="n">
        <v>30</v>
      </c>
      <c r="B2034" s="2" t="n">
        <v>27</v>
      </c>
      <c r="C2034" s="2" t="n">
        <v>28</v>
      </c>
      <c r="D2034" s="2" t="s">
        <v>1841</v>
      </c>
      <c r="E2034" s="4" t="n">
        <v>77</v>
      </c>
      <c r="F2034" s="2" t="n">
        <f aca="false">C2034</f>
        <v>28</v>
      </c>
      <c r="G2034" s="2" t="n">
        <f aca="false">B2034</f>
        <v>27</v>
      </c>
      <c r="H2034" s="2" t="n">
        <v>25</v>
      </c>
      <c r="I2034" s="2"/>
      <c r="J2034" s="2" t="n">
        <v>30</v>
      </c>
      <c r="K2034" s="2" t="n">
        <v>16</v>
      </c>
    </row>
    <row r="2035" customFormat="false" ht="12.75" hidden="false" customHeight="false" outlineLevel="0" collapsed="false">
      <c r="A2035" s="2" t="n">
        <v>27</v>
      </c>
      <c r="B2035" s="2" t="n">
        <v>24</v>
      </c>
      <c r="C2035" s="2" t="n">
        <v>25</v>
      </c>
      <c r="D2035" s="2" t="s">
        <v>1842</v>
      </c>
      <c r="E2035" s="4" t="n">
        <v>40</v>
      </c>
      <c r="F2035" s="2" t="n">
        <f aca="false">C2035</f>
        <v>25</v>
      </c>
      <c r="G2035" s="2" t="n">
        <f aca="false">B2035</f>
        <v>24</v>
      </c>
      <c r="H2035" s="2" t="n">
        <v>22</v>
      </c>
      <c r="I2035" s="2"/>
      <c r="J2035" s="2" t="n">
        <v>27</v>
      </c>
      <c r="K2035" s="2" t="n">
        <v>4</v>
      </c>
    </row>
    <row r="2036" customFormat="false" ht="12.75" hidden="false" customHeight="false" outlineLevel="0" collapsed="false">
      <c r="A2036" s="2" t="n">
        <v>27</v>
      </c>
      <c r="B2036" s="2" t="n">
        <v>24</v>
      </c>
      <c r="C2036" s="2" t="n">
        <v>25</v>
      </c>
      <c r="D2036" s="2" t="s">
        <v>1843</v>
      </c>
      <c r="E2036" s="4" t="n">
        <v>62</v>
      </c>
      <c r="F2036" s="2" t="n">
        <f aca="false">C2036</f>
        <v>25</v>
      </c>
      <c r="G2036" s="2" t="n">
        <f aca="false">B2036</f>
        <v>24</v>
      </c>
      <c r="H2036" s="2" t="n">
        <v>22</v>
      </c>
      <c r="I2036" s="2"/>
      <c r="J2036" s="2" t="n">
        <v>27</v>
      </c>
      <c r="K2036" s="2" t="n">
        <v>4</v>
      </c>
    </row>
    <row r="2037" customFormat="false" ht="12.75" hidden="false" customHeight="false" outlineLevel="0" collapsed="false">
      <c r="A2037" s="2" t="n">
        <v>25</v>
      </c>
      <c r="B2037" s="2" t="n">
        <v>22</v>
      </c>
      <c r="C2037" s="2" t="n">
        <v>23</v>
      </c>
      <c r="D2037" s="2" t="s">
        <v>1844</v>
      </c>
      <c r="E2037" s="4" t="n">
        <v>36</v>
      </c>
      <c r="F2037" s="2" t="n">
        <f aca="false">C2037</f>
        <v>23</v>
      </c>
      <c r="G2037" s="2" t="n">
        <f aca="false">B2037</f>
        <v>22</v>
      </c>
      <c r="H2037" s="2" t="n">
        <v>20</v>
      </c>
      <c r="I2037" s="2"/>
      <c r="J2037" s="2" t="n">
        <v>25</v>
      </c>
      <c r="K2037" s="2" t="n">
        <v>4</v>
      </c>
    </row>
    <row r="2038" customFormat="false" ht="12.75" hidden="false" customHeight="false" outlineLevel="0" collapsed="false">
      <c r="A2038" s="2" t="n">
        <v>23</v>
      </c>
      <c r="B2038" s="2" t="n">
        <v>20</v>
      </c>
      <c r="C2038" s="2" t="n">
        <v>21</v>
      </c>
      <c r="D2038" s="2" t="s">
        <v>1845</v>
      </c>
      <c r="E2038" s="4" t="n">
        <v>10.5</v>
      </c>
      <c r="F2038" s="2" t="n">
        <f aca="false">C2038</f>
        <v>21</v>
      </c>
      <c r="G2038" s="2" t="n">
        <f aca="false">B2038</f>
        <v>20</v>
      </c>
      <c r="H2038" s="2" t="n">
        <v>18</v>
      </c>
      <c r="I2038" s="2"/>
      <c r="J2038" s="2" t="n">
        <v>23.758</v>
      </c>
      <c r="K2038" s="2" t="n">
        <v>32</v>
      </c>
    </row>
    <row r="2039" customFormat="false" ht="12.75" hidden="false" customHeight="false" outlineLevel="0" collapsed="false">
      <c r="A2039" s="2" t="n">
        <v>30</v>
      </c>
      <c r="B2039" s="2" t="n">
        <v>27</v>
      </c>
      <c r="C2039" s="2" t="n">
        <v>28</v>
      </c>
      <c r="D2039" s="2" t="s">
        <v>1846</v>
      </c>
      <c r="E2039" s="4" t="n">
        <v>12</v>
      </c>
      <c r="F2039" s="2" t="n">
        <f aca="false">C2039</f>
        <v>28</v>
      </c>
      <c r="G2039" s="2" t="n">
        <f aca="false">B2039</f>
        <v>27</v>
      </c>
      <c r="H2039" s="2" t="n">
        <v>25</v>
      </c>
      <c r="I2039" s="2"/>
      <c r="J2039" s="2" t="n">
        <v>30.25</v>
      </c>
      <c r="K2039" s="2" t="n">
        <v>3</v>
      </c>
    </row>
    <row r="2040" customFormat="false" ht="12.75" hidden="false" customHeight="false" outlineLevel="0" collapsed="false">
      <c r="A2040" s="2" t="n">
        <v>39</v>
      </c>
      <c r="B2040" s="2" t="n">
        <v>36</v>
      </c>
      <c r="C2040" s="2" t="n">
        <v>37</v>
      </c>
      <c r="D2040" s="2" t="s">
        <v>1847</v>
      </c>
      <c r="E2040" s="4" t="n">
        <v>8.5</v>
      </c>
      <c r="F2040" s="2" t="n">
        <f aca="false">C2040</f>
        <v>37</v>
      </c>
      <c r="G2040" s="2" t="n">
        <f aca="false">B2040</f>
        <v>36</v>
      </c>
      <c r="H2040" s="2" t="n">
        <v>34</v>
      </c>
      <c r="I2040" s="2"/>
      <c r="J2040" s="2" t="n">
        <v>39.847</v>
      </c>
      <c r="K2040" s="2" t="n">
        <v>48</v>
      </c>
    </row>
    <row r="2041" customFormat="false" ht="12.75" hidden="false" customHeight="false" outlineLevel="0" collapsed="false">
      <c r="A2041" s="2" t="n">
        <v>30</v>
      </c>
      <c r="B2041" s="2" t="n">
        <v>27</v>
      </c>
      <c r="C2041" s="2" t="n">
        <v>28</v>
      </c>
      <c r="D2041" s="2" t="s">
        <v>1848</v>
      </c>
      <c r="E2041" s="4" t="n">
        <v>8</v>
      </c>
      <c r="F2041" s="2" t="n">
        <f aca="false">C2041</f>
        <v>28</v>
      </c>
      <c r="G2041" s="2" t="n">
        <f aca="false">B2041</f>
        <v>27</v>
      </c>
      <c r="H2041" s="2" t="n">
        <v>25</v>
      </c>
      <c r="I2041" s="2"/>
      <c r="J2041" s="2" t="n">
        <v>30.466</v>
      </c>
      <c r="K2041" s="2" t="n">
        <v>93</v>
      </c>
    </row>
    <row r="2042" customFormat="false" ht="12.75" hidden="false" customHeight="false" outlineLevel="0" collapsed="false">
      <c r="A2042" s="2" t="n">
        <v>31</v>
      </c>
      <c r="B2042" s="2" t="n">
        <v>28</v>
      </c>
      <c r="C2042" s="2" t="n">
        <v>29</v>
      </c>
      <c r="D2042" s="2" t="s">
        <v>1849</v>
      </c>
      <c r="E2042" s="4" t="n">
        <v>15</v>
      </c>
      <c r="F2042" s="2" t="n">
        <f aca="false">C2042</f>
        <v>29</v>
      </c>
      <c r="G2042" s="2" t="n">
        <f aca="false">B2042</f>
        <v>28</v>
      </c>
      <c r="H2042" s="2" t="n">
        <v>26</v>
      </c>
      <c r="I2042" s="2"/>
      <c r="J2042" s="2" t="n">
        <v>31</v>
      </c>
      <c r="K2042" s="2" t="n">
        <v>5</v>
      </c>
    </row>
    <row r="2043" customFormat="false" ht="12.75" hidden="false" customHeight="false" outlineLevel="0" collapsed="false">
      <c r="A2043" s="2" t="n">
        <v>37</v>
      </c>
      <c r="B2043" s="2" t="n">
        <v>34</v>
      </c>
      <c r="C2043" s="2" t="n">
        <v>35</v>
      </c>
      <c r="D2043" s="2" t="s">
        <v>1850</v>
      </c>
      <c r="E2043" s="4" t="n">
        <v>5.25</v>
      </c>
      <c r="F2043" s="2" t="n">
        <f aca="false">C2043</f>
        <v>35</v>
      </c>
      <c r="G2043" s="2" t="n">
        <f aca="false">B2043</f>
        <v>34</v>
      </c>
      <c r="H2043" s="2" t="n">
        <v>32</v>
      </c>
      <c r="I2043" s="2"/>
      <c r="J2043" s="2" t="n">
        <v>37.753</v>
      </c>
      <c r="K2043" s="2" t="n">
        <v>20</v>
      </c>
    </row>
    <row r="2044" customFormat="false" ht="12.75" hidden="false" customHeight="false" outlineLevel="0" collapsed="false">
      <c r="A2044" s="2" t="n">
        <v>31</v>
      </c>
      <c r="B2044" s="2" t="n">
        <v>28</v>
      </c>
      <c r="C2044" s="2" t="n">
        <v>29</v>
      </c>
      <c r="D2044" s="2" t="s">
        <v>1851</v>
      </c>
      <c r="E2044" s="4" t="n">
        <v>45</v>
      </c>
      <c r="F2044" s="2" t="n">
        <f aca="false">C2044</f>
        <v>29</v>
      </c>
      <c r="G2044" s="2" t="n">
        <f aca="false">B2044</f>
        <v>28</v>
      </c>
      <c r="H2044" s="2" t="n">
        <v>26</v>
      </c>
      <c r="I2044" s="2"/>
      <c r="J2044" s="2" t="n">
        <v>31</v>
      </c>
      <c r="K2044" s="2" t="n">
        <v>5</v>
      </c>
    </row>
    <row r="2045" customFormat="false" ht="12.75" hidden="false" customHeight="false" outlineLevel="0" collapsed="false">
      <c r="A2045" s="2" t="n">
        <v>29</v>
      </c>
      <c r="B2045" s="2" t="n">
        <v>26</v>
      </c>
      <c r="C2045" s="2" t="n">
        <v>27</v>
      </c>
      <c r="D2045" s="2" t="s">
        <v>1852</v>
      </c>
      <c r="E2045" s="4" t="n">
        <v>107.25</v>
      </c>
      <c r="F2045" s="2" t="n">
        <f aca="false">C2045</f>
        <v>27</v>
      </c>
      <c r="G2045" s="2" t="n">
        <f aca="false">B2045</f>
        <v>26</v>
      </c>
      <c r="H2045" s="2" t="n">
        <v>24</v>
      </c>
      <c r="I2045" s="2"/>
      <c r="J2045" s="2" t="n">
        <v>29.658</v>
      </c>
      <c r="K2045" s="2" t="n">
        <v>1</v>
      </c>
    </row>
    <row r="2046" customFormat="false" ht="12.75" hidden="false" customHeight="false" outlineLevel="0" collapsed="false">
      <c r="A2046" s="2" t="n">
        <v>30</v>
      </c>
      <c r="B2046" s="2" t="n">
        <v>27</v>
      </c>
      <c r="C2046" s="2" t="n">
        <v>28</v>
      </c>
      <c r="D2046" s="2" t="s">
        <v>1853</v>
      </c>
      <c r="E2046" s="4" t="n">
        <v>21.75</v>
      </c>
      <c r="F2046" s="2" t="n">
        <f aca="false">C2046</f>
        <v>28</v>
      </c>
      <c r="G2046" s="2" t="n">
        <f aca="false">B2046</f>
        <v>27</v>
      </c>
      <c r="H2046" s="2" t="n">
        <v>25</v>
      </c>
      <c r="I2046" s="2"/>
      <c r="J2046" s="2" t="n">
        <v>30</v>
      </c>
      <c r="K2046" s="2" t="n">
        <v>3</v>
      </c>
    </row>
    <row r="2047" customFormat="false" ht="12.75" hidden="false" customHeight="false" outlineLevel="0" collapsed="false">
      <c r="A2047" s="2" t="n">
        <v>30</v>
      </c>
      <c r="B2047" s="2" t="n">
        <v>27</v>
      </c>
      <c r="C2047" s="2" t="n">
        <v>28</v>
      </c>
      <c r="D2047" s="2" t="s">
        <v>1854</v>
      </c>
      <c r="E2047" s="4" t="n">
        <v>82</v>
      </c>
      <c r="F2047" s="2" t="n">
        <f aca="false">C2047</f>
        <v>28</v>
      </c>
      <c r="G2047" s="2" t="n">
        <f aca="false">B2047</f>
        <v>27</v>
      </c>
      <c r="H2047" s="2" t="n">
        <v>25</v>
      </c>
      <c r="I2047" s="2"/>
      <c r="J2047" s="2" t="n">
        <v>30</v>
      </c>
      <c r="K2047" s="2" t="n">
        <v>3</v>
      </c>
    </row>
    <row r="2048" customFormat="false" ht="12.75" hidden="false" customHeight="false" outlineLevel="0" collapsed="false">
      <c r="A2048" s="2" t="n">
        <v>15</v>
      </c>
      <c r="B2048" s="2" t="n">
        <v>12</v>
      </c>
      <c r="C2048" s="2" t="n">
        <v>13</v>
      </c>
      <c r="D2048" s="2" t="s">
        <v>1855</v>
      </c>
      <c r="E2048" s="4" t="n">
        <v>35</v>
      </c>
      <c r="F2048" s="2" t="n">
        <f aca="false">C2048</f>
        <v>13</v>
      </c>
      <c r="G2048" s="2" t="n">
        <f aca="false">B2048</f>
        <v>12</v>
      </c>
      <c r="H2048" s="2" t="n">
        <v>10</v>
      </c>
      <c r="I2048" s="2"/>
      <c r="J2048" s="2" t="n">
        <v>15.109</v>
      </c>
      <c r="K2048" s="2" t="n">
        <v>6</v>
      </c>
    </row>
    <row r="2049" customFormat="false" ht="12.75" hidden="false" customHeight="false" outlineLevel="0" collapsed="false">
      <c r="A2049" s="2" t="n">
        <v>49</v>
      </c>
      <c r="B2049" s="2" t="n">
        <v>46</v>
      </c>
      <c r="C2049" s="2" t="n">
        <v>47</v>
      </c>
      <c r="D2049" s="2" t="s">
        <v>1856</v>
      </c>
      <c r="E2049" s="4" t="n">
        <v>16.5</v>
      </c>
      <c r="F2049" s="2" t="n">
        <f aca="false">C2049</f>
        <v>47</v>
      </c>
      <c r="G2049" s="2" t="n">
        <f aca="false">B2049</f>
        <v>46</v>
      </c>
      <c r="H2049" s="2" t="n">
        <v>44</v>
      </c>
      <c r="I2049" s="2"/>
      <c r="J2049" s="2" t="n">
        <v>49.873</v>
      </c>
      <c r="K2049" s="2" t="n">
        <v>3</v>
      </c>
    </row>
    <row r="2050" customFormat="false" ht="12.75" hidden="false" customHeight="false" outlineLevel="0" collapsed="false">
      <c r="A2050" s="2" t="n">
        <v>30</v>
      </c>
      <c r="B2050" s="2" t="n">
        <v>27</v>
      </c>
      <c r="C2050" s="2" t="n">
        <v>28</v>
      </c>
      <c r="D2050" s="2" t="s">
        <v>1857</v>
      </c>
      <c r="E2050" s="4" t="n">
        <v>3.20000004768372</v>
      </c>
      <c r="F2050" s="2" t="n">
        <f aca="false">C2050</f>
        <v>28</v>
      </c>
      <c r="G2050" s="2" t="n">
        <f aca="false">B2050</f>
        <v>27</v>
      </c>
      <c r="H2050" s="2" t="n">
        <v>25</v>
      </c>
      <c r="I2050" s="2"/>
      <c r="J2050" s="2" t="n">
        <v>30.25</v>
      </c>
      <c r="K2050" s="2" t="n">
        <v>3</v>
      </c>
    </row>
    <row r="2051" customFormat="false" ht="12.75" hidden="false" customHeight="false" outlineLevel="0" collapsed="false">
      <c r="A2051" s="2" t="n">
        <v>33</v>
      </c>
      <c r="B2051" s="2" t="n">
        <v>30</v>
      </c>
      <c r="C2051" s="2" t="n">
        <v>31</v>
      </c>
      <c r="D2051" s="2" t="s">
        <v>1858</v>
      </c>
      <c r="E2051" s="4" t="n">
        <v>20</v>
      </c>
      <c r="F2051" s="2" t="n">
        <f aca="false">C2051</f>
        <v>31</v>
      </c>
      <c r="G2051" s="2" t="n">
        <f aca="false">B2051</f>
        <v>30</v>
      </c>
      <c r="H2051" s="2" t="n">
        <v>28</v>
      </c>
      <c r="I2051" s="2"/>
      <c r="J2051" s="2" t="n">
        <v>33.432</v>
      </c>
      <c r="K2051" s="2" t="n">
        <v>13</v>
      </c>
    </row>
    <row r="2052" customFormat="false" ht="12.75" hidden="false" customHeight="false" outlineLevel="0" collapsed="false">
      <c r="A2052" s="2" t="n">
        <v>29</v>
      </c>
      <c r="B2052" s="2" t="n">
        <v>26</v>
      </c>
      <c r="C2052" s="2" t="n">
        <v>27</v>
      </c>
      <c r="D2052" s="2" t="s">
        <v>1859</v>
      </c>
      <c r="E2052" s="4" t="n">
        <v>16</v>
      </c>
      <c r="F2052" s="2" t="n">
        <f aca="false">C2052</f>
        <v>27</v>
      </c>
      <c r="G2052" s="2" t="n">
        <f aca="false">B2052</f>
        <v>26</v>
      </c>
      <c r="H2052" s="2" t="n">
        <v>24</v>
      </c>
      <c r="I2052" s="2"/>
      <c r="J2052" s="2" t="n">
        <v>29.5</v>
      </c>
      <c r="K2052" s="2" t="n">
        <v>10</v>
      </c>
    </row>
    <row r="2053" customFormat="false" ht="12.75" hidden="false" customHeight="false" outlineLevel="0" collapsed="false">
      <c r="A2053" s="2" t="n">
        <v>29</v>
      </c>
      <c r="B2053" s="2" t="n">
        <v>26</v>
      </c>
      <c r="C2053" s="2" t="n">
        <v>27</v>
      </c>
      <c r="D2053" s="2" t="s">
        <v>1860</v>
      </c>
      <c r="E2053" s="4" t="n">
        <v>17</v>
      </c>
      <c r="F2053" s="2" t="n">
        <f aca="false">C2053</f>
        <v>27</v>
      </c>
      <c r="G2053" s="2" t="n">
        <f aca="false">B2053</f>
        <v>26</v>
      </c>
      <c r="H2053" s="2" t="n">
        <v>24</v>
      </c>
      <c r="I2053" s="2"/>
      <c r="J2053" s="2" t="n">
        <v>29.34</v>
      </c>
      <c r="K2053" s="2" t="n">
        <v>54</v>
      </c>
    </row>
    <row r="2054" customFormat="false" ht="12.75" hidden="false" customHeight="false" outlineLevel="0" collapsed="false">
      <c r="A2054" s="2" t="n">
        <v>21</v>
      </c>
      <c r="B2054" s="2" t="n">
        <v>18</v>
      </c>
      <c r="C2054" s="2" t="n">
        <v>19</v>
      </c>
      <c r="D2054" s="2" t="s">
        <v>1861</v>
      </c>
      <c r="E2054" s="4" t="n">
        <v>18</v>
      </c>
      <c r="F2054" s="2" t="n">
        <f aca="false">C2054</f>
        <v>19</v>
      </c>
      <c r="G2054" s="2" t="n">
        <f aca="false">B2054</f>
        <v>18</v>
      </c>
      <c r="H2054" s="2" t="n">
        <v>16</v>
      </c>
      <c r="I2054" s="2"/>
      <c r="J2054" s="2" t="n">
        <v>21.635</v>
      </c>
      <c r="K2054" s="2" t="n">
        <v>24</v>
      </c>
    </row>
    <row r="2055" customFormat="false" ht="12.75" hidden="false" customHeight="false" outlineLevel="0" collapsed="false">
      <c r="A2055" s="2" t="n">
        <v>25</v>
      </c>
      <c r="B2055" s="2" t="n">
        <v>22</v>
      </c>
      <c r="C2055" s="2" t="n">
        <v>23</v>
      </c>
      <c r="D2055" s="2" t="s">
        <v>1862</v>
      </c>
      <c r="E2055" s="4" t="n">
        <v>4.5</v>
      </c>
      <c r="F2055" s="2" t="n">
        <f aca="false">C2055</f>
        <v>23</v>
      </c>
      <c r="G2055" s="2" t="n">
        <f aca="false">B2055</f>
        <v>22</v>
      </c>
      <c r="H2055" s="2" t="n">
        <v>20</v>
      </c>
      <c r="I2055" s="2"/>
      <c r="J2055" s="2" t="n">
        <v>25.6</v>
      </c>
      <c r="K2055" s="2" t="n">
        <v>4</v>
      </c>
    </row>
    <row r="2056" customFormat="false" ht="12.75" hidden="false" customHeight="false" outlineLevel="0" collapsed="false">
      <c r="A2056" s="2" t="n">
        <v>25</v>
      </c>
      <c r="B2056" s="2" t="n">
        <v>22</v>
      </c>
      <c r="C2056" s="2" t="n">
        <v>23</v>
      </c>
      <c r="D2056" s="2" t="s">
        <v>1863</v>
      </c>
      <c r="E2056" s="4" t="n">
        <v>4.75</v>
      </c>
      <c r="F2056" s="2" t="n">
        <f aca="false">C2056</f>
        <v>23</v>
      </c>
      <c r="G2056" s="2" t="n">
        <f aca="false">B2056</f>
        <v>22</v>
      </c>
      <c r="H2056" s="2" t="n">
        <v>20</v>
      </c>
      <c r="I2056" s="2"/>
      <c r="J2056" s="2" t="n">
        <v>25.6</v>
      </c>
      <c r="K2056" s="2" t="n">
        <v>4</v>
      </c>
    </row>
    <row r="2057" customFormat="false" ht="12.75" hidden="false" customHeight="false" outlineLevel="0" collapsed="false">
      <c r="A2057" s="2" t="n">
        <v>38</v>
      </c>
      <c r="B2057" s="2" t="n">
        <v>35</v>
      </c>
      <c r="C2057" s="2" t="n">
        <v>36</v>
      </c>
      <c r="D2057" s="2" t="s">
        <v>1864</v>
      </c>
      <c r="E2057" s="4" t="n">
        <v>11</v>
      </c>
      <c r="F2057" s="2" t="n">
        <f aca="false">C2057</f>
        <v>36</v>
      </c>
      <c r="G2057" s="2" t="n">
        <f aca="false">B2057</f>
        <v>35</v>
      </c>
      <c r="H2057" s="2" t="n">
        <v>33</v>
      </c>
      <c r="I2057" s="2"/>
      <c r="J2057" s="2" t="n">
        <v>38</v>
      </c>
      <c r="K2057" s="2" t="n">
        <v>33</v>
      </c>
    </row>
    <row r="2058" customFormat="false" ht="12.75" hidden="false" customHeight="false" outlineLevel="0" collapsed="false">
      <c r="A2058" s="2" t="n">
        <v>38</v>
      </c>
      <c r="B2058" s="2" t="n">
        <v>35</v>
      </c>
      <c r="C2058" s="2" t="n">
        <v>36</v>
      </c>
      <c r="D2058" s="2" t="s">
        <v>1865</v>
      </c>
      <c r="E2058" s="4" t="n">
        <v>15</v>
      </c>
      <c r="F2058" s="2" t="n">
        <f aca="false">C2058</f>
        <v>36</v>
      </c>
      <c r="G2058" s="2" t="n">
        <f aca="false">B2058</f>
        <v>35</v>
      </c>
      <c r="H2058" s="2" t="n">
        <v>33</v>
      </c>
      <c r="I2058" s="2"/>
      <c r="J2058" s="2" t="n">
        <v>38</v>
      </c>
      <c r="K2058" s="2" t="n">
        <v>18</v>
      </c>
    </row>
    <row r="2059" customFormat="false" ht="12.75" hidden="false" customHeight="false" outlineLevel="0" collapsed="false">
      <c r="A2059" s="2" t="n">
        <v>39</v>
      </c>
      <c r="B2059" s="2" t="n">
        <v>36</v>
      </c>
      <c r="C2059" s="2" t="n">
        <v>37</v>
      </c>
      <c r="D2059" s="2" t="s">
        <v>1866</v>
      </c>
      <c r="E2059" s="4" t="n">
        <v>3.5</v>
      </c>
      <c r="F2059" s="2" t="n">
        <f aca="false">C2059</f>
        <v>37</v>
      </c>
      <c r="G2059" s="2" t="n">
        <f aca="false">B2059</f>
        <v>36</v>
      </c>
      <c r="H2059" s="2" t="n">
        <v>34</v>
      </c>
      <c r="I2059" s="2"/>
      <c r="J2059" s="2" t="n">
        <v>39.429</v>
      </c>
      <c r="K2059" s="2" t="n">
        <v>331</v>
      </c>
    </row>
    <row r="2060" customFormat="false" ht="12.75" hidden="false" customHeight="false" outlineLevel="0" collapsed="false">
      <c r="A2060" s="2" t="n">
        <v>25</v>
      </c>
      <c r="B2060" s="2" t="n">
        <v>22</v>
      </c>
      <c r="C2060" s="2" t="n">
        <v>23</v>
      </c>
      <c r="D2060" s="2" t="s">
        <v>1867</v>
      </c>
      <c r="E2060" s="4" t="n">
        <v>35</v>
      </c>
      <c r="F2060" s="2" t="n">
        <f aca="false">C2060</f>
        <v>23</v>
      </c>
      <c r="G2060" s="2" t="n">
        <f aca="false">B2060</f>
        <v>22</v>
      </c>
      <c r="H2060" s="2" t="n">
        <v>20</v>
      </c>
      <c r="I2060" s="2"/>
      <c r="J2060" s="2" t="n">
        <v>25</v>
      </c>
      <c r="K2060" s="2" t="n">
        <v>13</v>
      </c>
    </row>
    <row r="2061" customFormat="false" ht="12.75" hidden="false" customHeight="false" outlineLevel="0" collapsed="false">
      <c r="A2061" s="2" t="n">
        <v>30</v>
      </c>
      <c r="B2061" s="2" t="n">
        <v>27</v>
      </c>
      <c r="C2061" s="2" t="n">
        <v>28</v>
      </c>
      <c r="D2061" s="2" t="s">
        <v>1868</v>
      </c>
      <c r="E2061" s="4" t="n">
        <v>11</v>
      </c>
      <c r="F2061" s="2" t="n">
        <f aca="false">C2061</f>
        <v>28</v>
      </c>
      <c r="G2061" s="2" t="n">
        <f aca="false">B2061</f>
        <v>27</v>
      </c>
      <c r="H2061" s="2" t="n">
        <v>25</v>
      </c>
      <c r="I2061" s="2"/>
      <c r="J2061" s="2" t="n">
        <v>30.25</v>
      </c>
      <c r="K2061" s="2" t="n">
        <v>1</v>
      </c>
    </row>
    <row r="2062" customFormat="false" ht="12.75" hidden="false" customHeight="false" outlineLevel="0" collapsed="false">
      <c r="A2062" s="2" t="n">
        <v>31</v>
      </c>
      <c r="B2062" s="2" t="n">
        <v>28</v>
      </c>
      <c r="C2062" s="2" t="n">
        <v>29</v>
      </c>
      <c r="D2062" s="2" t="s">
        <v>1869</v>
      </c>
      <c r="E2062" s="4" t="n">
        <v>30</v>
      </c>
      <c r="F2062" s="2" t="n">
        <f aca="false">C2062</f>
        <v>29</v>
      </c>
      <c r="G2062" s="2" t="n">
        <f aca="false">B2062</f>
        <v>28</v>
      </c>
      <c r="H2062" s="2" t="n">
        <v>26</v>
      </c>
      <c r="I2062" s="2"/>
      <c r="J2062" s="2" t="n">
        <v>31</v>
      </c>
      <c r="K2062" s="2" t="n">
        <v>5</v>
      </c>
    </row>
    <row r="2063" customFormat="false" ht="12.75" hidden="false" customHeight="false" outlineLevel="0" collapsed="false">
      <c r="A2063" s="2" t="n">
        <v>30</v>
      </c>
      <c r="B2063" s="2" t="n">
        <v>27</v>
      </c>
      <c r="C2063" s="2" t="n">
        <v>28</v>
      </c>
      <c r="D2063" s="2" t="s">
        <v>1870</v>
      </c>
      <c r="E2063" s="4" t="n">
        <v>11.25</v>
      </c>
      <c r="F2063" s="2" t="n">
        <f aca="false">C2063</f>
        <v>28</v>
      </c>
      <c r="G2063" s="2" t="n">
        <f aca="false">B2063</f>
        <v>27</v>
      </c>
      <c r="H2063" s="2" t="n">
        <v>25</v>
      </c>
      <c r="I2063" s="2"/>
      <c r="J2063" s="2" t="n">
        <v>30.25</v>
      </c>
      <c r="K2063" s="2" t="n">
        <v>1</v>
      </c>
    </row>
    <row r="2064" customFormat="false" ht="12.75" hidden="false" customHeight="false" outlineLevel="0" collapsed="false">
      <c r="A2064" s="2" t="n">
        <v>24</v>
      </c>
      <c r="B2064" s="2" t="n">
        <v>21</v>
      </c>
      <c r="C2064" s="2" t="n">
        <v>22</v>
      </c>
      <c r="D2064" s="2" t="s">
        <v>1871</v>
      </c>
      <c r="E2064" s="4" t="n">
        <v>18</v>
      </c>
      <c r="F2064" s="2" t="n">
        <f aca="false">C2064</f>
        <v>22</v>
      </c>
      <c r="G2064" s="2" t="n">
        <f aca="false">B2064</f>
        <v>21</v>
      </c>
      <c r="H2064" s="2" t="n">
        <v>19</v>
      </c>
      <c r="I2064" s="2"/>
      <c r="J2064" s="2" t="n">
        <v>24</v>
      </c>
      <c r="K2064" s="2" t="n">
        <v>62</v>
      </c>
    </row>
    <row r="2065" customFormat="false" ht="12.75" hidden="false" customHeight="false" outlineLevel="0" collapsed="false">
      <c r="A2065" s="2" t="n">
        <v>25</v>
      </c>
      <c r="B2065" s="2" t="n">
        <v>22</v>
      </c>
      <c r="C2065" s="2" t="n">
        <v>23</v>
      </c>
      <c r="D2065" s="2" t="s">
        <v>1872</v>
      </c>
      <c r="E2065" s="4" t="n">
        <v>7</v>
      </c>
      <c r="F2065" s="2" t="n">
        <f aca="false">C2065</f>
        <v>23</v>
      </c>
      <c r="G2065" s="2" t="n">
        <f aca="false">B2065</f>
        <v>22</v>
      </c>
      <c r="H2065" s="2" t="n">
        <v>20</v>
      </c>
      <c r="I2065" s="2"/>
      <c r="J2065" s="2" t="n">
        <v>25.027</v>
      </c>
      <c r="K2065" s="2" t="n">
        <v>5</v>
      </c>
    </row>
    <row r="2066" customFormat="false" ht="12.75" hidden="false" customHeight="false" outlineLevel="0" collapsed="false">
      <c r="A2066" s="2" t="n">
        <v>29</v>
      </c>
      <c r="B2066" s="2" t="n">
        <v>26</v>
      </c>
      <c r="C2066" s="2" t="n">
        <v>27</v>
      </c>
      <c r="D2066" s="2" t="s">
        <v>1873</v>
      </c>
      <c r="E2066" s="4" t="n">
        <v>6.5</v>
      </c>
      <c r="F2066" s="2" t="n">
        <f aca="false">C2066</f>
        <v>27</v>
      </c>
      <c r="G2066" s="2" t="n">
        <f aca="false">B2066</f>
        <v>26</v>
      </c>
      <c r="H2066" s="2" t="n">
        <v>24</v>
      </c>
      <c r="I2066" s="2"/>
      <c r="J2066" s="2" t="n">
        <v>29.807</v>
      </c>
      <c r="K2066" s="2" t="n">
        <v>22</v>
      </c>
    </row>
    <row r="2067" customFormat="false" ht="12.75" hidden="false" customHeight="false" outlineLevel="0" collapsed="false">
      <c r="A2067" s="2" t="n">
        <v>15</v>
      </c>
      <c r="B2067" s="2" t="n">
        <v>12</v>
      </c>
      <c r="C2067" s="2" t="n">
        <v>13</v>
      </c>
      <c r="D2067" s="2" t="s">
        <v>1874</v>
      </c>
      <c r="E2067" s="4" t="n">
        <v>43</v>
      </c>
      <c r="F2067" s="2" t="n">
        <f aca="false">C2067</f>
        <v>13</v>
      </c>
      <c r="G2067" s="2" t="n">
        <f aca="false">B2067</f>
        <v>12</v>
      </c>
      <c r="H2067" s="2" t="n">
        <v>10</v>
      </c>
      <c r="I2067" s="2"/>
      <c r="J2067" s="2" t="n">
        <v>15</v>
      </c>
      <c r="K2067" s="2" t="n">
        <v>12</v>
      </c>
    </row>
    <row r="2068" customFormat="false" ht="12.75" hidden="false" customHeight="false" outlineLevel="0" collapsed="false">
      <c r="A2068" s="2" t="n">
        <v>27</v>
      </c>
      <c r="B2068" s="2" t="n">
        <v>24</v>
      </c>
      <c r="C2068" s="2" t="n">
        <v>25</v>
      </c>
      <c r="D2068" s="2" t="s">
        <v>1875</v>
      </c>
      <c r="E2068" s="4" t="n">
        <v>64</v>
      </c>
      <c r="F2068" s="2" t="n">
        <f aca="false">C2068</f>
        <v>25</v>
      </c>
      <c r="G2068" s="2" t="n">
        <f aca="false">B2068</f>
        <v>24</v>
      </c>
      <c r="H2068" s="2" t="n">
        <v>22</v>
      </c>
      <c r="I2068" s="2"/>
      <c r="J2068" s="2" t="n">
        <v>27</v>
      </c>
      <c r="K2068" s="2" t="n">
        <v>5</v>
      </c>
    </row>
    <row r="2069" customFormat="false" ht="12.75" hidden="false" customHeight="false" outlineLevel="0" collapsed="false">
      <c r="A2069" s="2" t="n">
        <v>30</v>
      </c>
      <c r="B2069" s="2" t="n">
        <v>27</v>
      </c>
      <c r="C2069" s="2" t="n">
        <v>28</v>
      </c>
      <c r="D2069" s="2" t="s">
        <v>1876</v>
      </c>
      <c r="E2069" s="4" t="n">
        <v>54</v>
      </c>
      <c r="F2069" s="2" t="n">
        <f aca="false">C2069</f>
        <v>28</v>
      </c>
      <c r="G2069" s="2" t="n">
        <f aca="false">B2069</f>
        <v>27</v>
      </c>
      <c r="H2069" s="2" t="n">
        <v>25</v>
      </c>
      <c r="I2069" s="2"/>
      <c r="J2069" s="2" t="n">
        <v>30.25</v>
      </c>
      <c r="K2069" s="2" t="n">
        <v>1</v>
      </c>
    </row>
    <row r="2070" customFormat="false" ht="12.75" hidden="false" customHeight="false" outlineLevel="0" collapsed="false">
      <c r="A2070" s="2" t="n">
        <v>30</v>
      </c>
      <c r="B2070" s="2" t="n">
        <v>27</v>
      </c>
      <c r="C2070" s="2" t="n">
        <v>28</v>
      </c>
      <c r="D2070" s="2" t="s">
        <v>1877</v>
      </c>
      <c r="E2070" s="4" t="n">
        <v>14</v>
      </c>
      <c r="F2070" s="2" t="n">
        <f aca="false">C2070</f>
        <v>28</v>
      </c>
      <c r="G2070" s="2" t="n">
        <f aca="false">B2070</f>
        <v>27</v>
      </c>
      <c r="H2070" s="2" t="n">
        <v>25</v>
      </c>
      <c r="I2070" s="2"/>
      <c r="J2070" s="2" t="n">
        <v>30.25</v>
      </c>
      <c r="K2070" s="2" t="n">
        <v>1</v>
      </c>
    </row>
    <row r="2071" customFormat="false" ht="12.75" hidden="false" customHeight="false" outlineLevel="0" collapsed="false">
      <c r="A2071" s="2" t="n">
        <v>29</v>
      </c>
      <c r="B2071" s="2" t="n">
        <v>26</v>
      </c>
      <c r="C2071" s="2" t="n">
        <v>27</v>
      </c>
      <c r="D2071" s="2" t="s">
        <v>1878</v>
      </c>
      <c r="E2071" s="4" t="n">
        <v>12</v>
      </c>
      <c r="F2071" s="2" t="n">
        <f aca="false">C2071</f>
        <v>27</v>
      </c>
      <c r="G2071" s="2" t="n">
        <f aca="false">B2071</f>
        <v>26</v>
      </c>
      <c r="H2071" s="2" t="n">
        <v>24</v>
      </c>
      <c r="I2071" s="2"/>
      <c r="J2071" s="2" t="n">
        <v>29</v>
      </c>
      <c r="K2071" s="2" t="n">
        <v>9</v>
      </c>
    </row>
    <row r="2072" customFormat="false" ht="12.75" hidden="false" customHeight="false" outlineLevel="0" collapsed="false">
      <c r="A2072" s="2" t="n">
        <v>35</v>
      </c>
      <c r="B2072" s="2" t="n">
        <v>32</v>
      </c>
      <c r="C2072" s="2" t="n">
        <v>33</v>
      </c>
      <c r="D2072" s="2" t="s">
        <v>1879</v>
      </c>
      <c r="E2072" s="4" t="n">
        <v>14</v>
      </c>
      <c r="F2072" s="2" t="n">
        <f aca="false">C2072</f>
        <v>33</v>
      </c>
      <c r="G2072" s="2" t="n">
        <f aca="false">B2072</f>
        <v>32</v>
      </c>
      <c r="H2072" s="2" t="n">
        <v>30</v>
      </c>
      <c r="I2072" s="2"/>
      <c r="J2072" s="2" t="n">
        <v>35</v>
      </c>
      <c r="K2072" s="2" t="n">
        <v>4</v>
      </c>
    </row>
    <row r="2073" customFormat="false" ht="12.75" hidden="false" customHeight="false" outlineLevel="0" collapsed="false">
      <c r="A2073" s="2" t="n">
        <v>29</v>
      </c>
      <c r="B2073" s="2" t="n">
        <v>26</v>
      </c>
      <c r="C2073" s="2" t="n">
        <v>27</v>
      </c>
      <c r="D2073" s="2" t="s">
        <v>1880</v>
      </c>
      <c r="E2073" s="4" t="n">
        <v>18</v>
      </c>
      <c r="F2073" s="2" t="n">
        <f aca="false">C2073</f>
        <v>27</v>
      </c>
      <c r="G2073" s="2" t="n">
        <f aca="false">B2073</f>
        <v>26</v>
      </c>
      <c r="H2073" s="2" t="n">
        <v>24</v>
      </c>
      <c r="I2073" s="2"/>
      <c r="J2073" s="2" t="n">
        <v>29.835</v>
      </c>
      <c r="K2073" s="2" t="n">
        <v>15</v>
      </c>
    </row>
    <row r="2074" customFormat="false" ht="12.75" hidden="false" customHeight="false" outlineLevel="0" collapsed="false">
      <c r="A2074" s="2" t="n">
        <v>20</v>
      </c>
      <c r="B2074" s="2" t="n">
        <v>17</v>
      </c>
      <c r="C2074" s="2" t="n">
        <v>18</v>
      </c>
      <c r="D2074" s="2" t="s">
        <v>1881</v>
      </c>
      <c r="E2074" s="4" t="n">
        <v>120</v>
      </c>
      <c r="F2074" s="2" t="n">
        <f aca="false">C2074</f>
        <v>18</v>
      </c>
      <c r="G2074" s="2" t="n">
        <f aca="false">B2074</f>
        <v>17</v>
      </c>
      <c r="H2074" s="2" t="n">
        <v>15</v>
      </c>
      <c r="I2074" s="2"/>
      <c r="J2074" s="2" t="n">
        <v>20.107</v>
      </c>
      <c r="K2074" s="2" t="n">
        <v>1</v>
      </c>
    </row>
    <row r="2075" customFormat="false" ht="12.75" hidden="false" customHeight="false" outlineLevel="0" collapsed="false">
      <c r="A2075" s="2" t="n">
        <v>17</v>
      </c>
      <c r="B2075" s="2" t="n">
        <v>14</v>
      </c>
      <c r="C2075" s="2" t="n">
        <v>15</v>
      </c>
      <c r="D2075" s="2" t="s">
        <v>1882</v>
      </c>
      <c r="E2075" s="4" t="n">
        <v>285</v>
      </c>
      <c r="F2075" s="2" t="n">
        <f aca="false">C2075</f>
        <v>15</v>
      </c>
      <c r="G2075" s="2" t="n">
        <f aca="false">B2075</f>
        <v>14</v>
      </c>
      <c r="H2075" s="2" t="n">
        <v>12</v>
      </c>
      <c r="I2075" s="2"/>
      <c r="J2075" s="2" t="n">
        <v>17.238</v>
      </c>
      <c r="K2075" s="2" t="n">
        <v>15</v>
      </c>
    </row>
    <row r="2076" customFormat="false" ht="12.75" hidden="false" customHeight="false" outlineLevel="0" collapsed="false">
      <c r="A2076" s="2" t="n">
        <v>30</v>
      </c>
      <c r="B2076" s="2" t="n">
        <v>27</v>
      </c>
      <c r="C2076" s="2" t="n">
        <v>28</v>
      </c>
      <c r="D2076" s="2" t="s">
        <v>1883</v>
      </c>
      <c r="E2076" s="4" t="n">
        <v>54</v>
      </c>
      <c r="F2076" s="2" t="n">
        <f aca="false">C2076</f>
        <v>28</v>
      </c>
      <c r="G2076" s="2" t="n">
        <f aca="false">B2076</f>
        <v>27</v>
      </c>
      <c r="H2076" s="2" t="n">
        <v>25</v>
      </c>
      <c r="I2076" s="2"/>
      <c r="J2076" s="2" t="n">
        <v>30.25</v>
      </c>
      <c r="K2076" s="2" t="n">
        <v>3</v>
      </c>
    </row>
    <row r="2077" customFormat="false" ht="12.75" hidden="false" customHeight="false" outlineLevel="0" collapsed="false">
      <c r="A2077" s="2" t="n">
        <v>23</v>
      </c>
      <c r="B2077" s="2" t="n">
        <v>20</v>
      </c>
      <c r="C2077" s="2" t="n">
        <v>21</v>
      </c>
      <c r="D2077" s="2" t="s">
        <v>1884</v>
      </c>
      <c r="E2077" s="4" t="n">
        <v>112</v>
      </c>
      <c r="F2077" s="2" t="n">
        <f aca="false">C2077</f>
        <v>21</v>
      </c>
      <c r="G2077" s="2" t="n">
        <f aca="false">B2077</f>
        <v>20</v>
      </c>
      <c r="H2077" s="2" t="n">
        <v>18</v>
      </c>
      <c r="I2077" s="2"/>
      <c r="J2077" s="2" t="n">
        <v>23.74</v>
      </c>
      <c r="K2077" s="2" t="n">
        <v>2</v>
      </c>
    </row>
    <row r="2078" customFormat="false" ht="12.75" hidden="false" customHeight="false" outlineLevel="0" collapsed="false">
      <c r="A2078" s="2" t="n">
        <v>23</v>
      </c>
      <c r="B2078" s="2" t="n">
        <v>20</v>
      </c>
      <c r="C2078" s="2" t="n">
        <v>21</v>
      </c>
      <c r="D2078" s="2" t="s">
        <v>1885</v>
      </c>
      <c r="E2078" s="4" t="n">
        <v>168</v>
      </c>
      <c r="F2078" s="2" t="n">
        <f aca="false">C2078</f>
        <v>21</v>
      </c>
      <c r="G2078" s="2" t="n">
        <f aca="false">B2078</f>
        <v>20</v>
      </c>
      <c r="H2078" s="2" t="n">
        <v>18</v>
      </c>
      <c r="I2078" s="2"/>
      <c r="J2078" s="2" t="n">
        <v>23.74</v>
      </c>
      <c r="K2078" s="2" t="n">
        <v>15</v>
      </c>
    </row>
    <row r="2079" customFormat="false" ht="12.75" hidden="false" customHeight="false" outlineLevel="0" collapsed="false">
      <c r="A2079" s="2" t="n">
        <v>24</v>
      </c>
      <c r="B2079" s="2" t="n">
        <v>21</v>
      </c>
      <c r="C2079" s="2" t="n">
        <v>22</v>
      </c>
      <c r="D2079" s="2" t="s">
        <v>1886</v>
      </c>
      <c r="E2079" s="4" t="n">
        <v>210</v>
      </c>
      <c r="F2079" s="2" t="n">
        <f aca="false">C2079</f>
        <v>22</v>
      </c>
      <c r="G2079" s="2" t="n">
        <f aca="false">B2079</f>
        <v>21</v>
      </c>
      <c r="H2079" s="2" t="n">
        <v>19</v>
      </c>
      <c r="I2079" s="2"/>
      <c r="J2079" s="2" t="n">
        <v>24.792</v>
      </c>
      <c r="K2079" s="2" t="n">
        <v>1</v>
      </c>
    </row>
    <row r="2080" customFormat="false" ht="12.75" hidden="false" customHeight="false" outlineLevel="0" collapsed="false">
      <c r="A2080" s="2" t="n">
        <v>25</v>
      </c>
      <c r="B2080" s="2" t="n">
        <v>22</v>
      </c>
      <c r="C2080" s="2" t="n">
        <v>23</v>
      </c>
      <c r="D2080" s="2" t="s">
        <v>1887</v>
      </c>
      <c r="E2080" s="4" t="n">
        <v>25.2000007629395</v>
      </c>
      <c r="F2080" s="2" t="n">
        <f aca="false">C2080</f>
        <v>23</v>
      </c>
      <c r="G2080" s="2" t="n">
        <f aca="false">B2080</f>
        <v>22</v>
      </c>
      <c r="H2080" s="2" t="n">
        <v>20</v>
      </c>
      <c r="I2080" s="2"/>
      <c r="J2080" s="2" t="n">
        <v>25.553</v>
      </c>
      <c r="K2080" s="2" t="n">
        <v>5</v>
      </c>
    </row>
    <row r="2081" customFormat="false" ht="12.75" hidden="false" customHeight="false" outlineLevel="0" collapsed="false">
      <c r="A2081" s="2" t="n">
        <v>29</v>
      </c>
      <c r="B2081" s="2" t="n">
        <v>26</v>
      </c>
      <c r="C2081" s="2" t="n">
        <v>27</v>
      </c>
      <c r="D2081" s="2" t="s">
        <v>1888</v>
      </c>
      <c r="E2081" s="4" t="n">
        <v>31.5</v>
      </c>
      <c r="F2081" s="2" t="n">
        <f aca="false">C2081</f>
        <v>27</v>
      </c>
      <c r="G2081" s="2" t="n">
        <f aca="false">B2081</f>
        <v>26</v>
      </c>
      <c r="H2081" s="2" t="n">
        <v>24</v>
      </c>
      <c r="I2081" s="2"/>
      <c r="J2081" s="2" t="n">
        <v>29.807</v>
      </c>
      <c r="K2081" s="2" t="n">
        <v>1</v>
      </c>
    </row>
    <row r="2082" customFormat="false" ht="12.75" hidden="false" customHeight="false" outlineLevel="0" collapsed="false">
      <c r="A2082" s="2" t="n">
        <v>20</v>
      </c>
      <c r="B2082" s="2" t="n">
        <v>17</v>
      </c>
      <c r="C2082" s="2" t="n">
        <v>18</v>
      </c>
      <c r="D2082" s="2" t="s">
        <v>1889</v>
      </c>
      <c r="E2082" s="4" t="n">
        <v>31.5</v>
      </c>
      <c r="F2082" s="2" t="n">
        <f aca="false">C2082</f>
        <v>18</v>
      </c>
      <c r="G2082" s="2" t="n">
        <f aca="false">B2082</f>
        <v>17</v>
      </c>
      <c r="H2082" s="2" t="n">
        <v>15</v>
      </c>
      <c r="I2082" s="2"/>
      <c r="J2082" s="2" t="n">
        <v>20</v>
      </c>
      <c r="K2082" s="2" t="n">
        <v>59</v>
      </c>
    </row>
    <row r="2083" customFormat="false" ht="12.75" hidden="false" customHeight="false" outlineLevel="0" collapsed="false">
      <c r="A2083" s="2" t="n">
        <v>23</v>
      </c>
      <c r="B2083" s="2" t="n">
        <v>20</v>
      </c>
      <c r="C2083" s="2" t="n">
        <v>21</v>
      </c>
      <c r="D2083" s="2" t="s">
        <v>1890</v>
      </c>
      <c r="E2083" s="4" t="n">
        <v>267</v>
      </c>
      <c r="F2083" s="2" t="n">
        <f aca="false">C2083</f>
        <v>21</v>
      </c>
      <c r="G2083" s="2" t="n">
        <f aca="false">B2083</f>
        <v>20</v>
      </c>
      <c r="H2083" s="2" t="n">
        <v>18</v>
      </c>
      <c r="I2083" s="2"/>
      <c r="J2083" s="2" t="n">
        <v>23.6</v>
      </c>
      <c r="K2083" s="2" t="n">
        <v>1</v>
      </c>
    </row>
    <row r="2084" customFormat="false" ht="12.75" hidden="false" customHeight="false" outlineLevel="0" collapsed="false">
      <c r="A2084" s="2" t="n">
        <v>25</v>
      </c>
      <c r="B2084" s="2" t="n">
        <v>22</v>
      </c>
      <c r="C2084" s="2" t="n">
        <v>23</v>
      </c>
      <c r="D2084" s="2" t="s">
        <v>1891</v>
      </c>
      <c r="E2084" s="4" t="n">
        <v>30</v>
      </c>
      <c r="F2084" s="2" t="n">
        <f aca="false">C2084</f>
        <v>23</v>
      </c>
      <c r="G2084" s="2" t="n">
        <f aca="false">B2084</f>
        <v>22</v>
      </c>
      <c r="H2084" s="2" t="n">
        <v>20</v>
      </c>
      <c r="I2084" s="2"/>
      <c r="J2084" s="2" t="n">
        <v>25</v>
      </c>
      <c r="K2084" s="2" t="n">
        <v>3</v>
      </c>
    </row>
    <row r="2085" customFormat="false" ht="12.75" hidden="false" customHeight="false" outlineLevel="0" collapsed="false">
      <c r="A2085" s="2" t="n">
        <v>25</v>
      </c>
      <c r="B2085" s="2" t="n">
        <v>22</v>
      </c>
      <c r="C2085" s="2" t="n">
        <v>23</v>
      </c>
      <c r="D2085" s="2" t="s">
        <v>1892</v>
      </c>
      <c r="E2085" s="4" t="n">
        <v>40</v>
      </c>
      <c r="F2085" s="2" t="n">
        <f aca="false">C2085</f>
        <v>23</v>
      </c>
      <c r="G2085" s="2" t="n">
        <f aca="false">B2085</f>
        <v>22</v>
      </c>
      <c r="H2085" s="2" t="n">
        <v>20</v>
      </c>
      <c r="I2085" s="2"/>
      <c r="J2085" s="2" t="n">
        <v>25.6</v>
      </c>
      <c r="K2085" s="2" t="n">
        <v>4</v>
      </c>
    </row>
    <row r="2086" customFormat="false" ht="12.75" hidden="false" customHeight="false" outlineLevel="0" collapsed="false">
      <c r="A2086" s="2" t="n">
        <v>24</v>
      </c>
      <c r="B2086" s="2" t="n">
        <v>21</v>
      </c>
      <c r="C2086" s="2" t="n">
        <v>22</v>
      </c>
      <c r="D2086" s="2" t="s">
        <v>1893</v>
      </c>
      <c r="E2086" s="4" t="n">
        <v>40</v>
      </c>
      <c r="F2086" s="2" t="n">
        <f aca="false">C2086</f>
        <v>22</v>
      </c>
      <c r="G2086" s="2" t="n">
        <f aca="false">B2086</f>
        <v>21</v>
      </c>
      <c r="H2086" s="2" t="n">
        <v>19</v>
      </c>
      <c r="I2086" s="2"/>
      <c r="J2086" s="2" t="n">
        <v>24.912</v>
      </c>
      <c r="K2086" s="2" t="n">
        <v>5</v>
      </c>
    </row>
    <row r="2087" customFormat="false" ht="12.75" hidden="false" customHeight="false" outlineLevel="0" collapsed="false">
      <c r="A2087" s="2" t="n">
        <v>24</v>
      </c>
      <c r="B2087" s="2" t="n">
        <v>21</v>
      </c>
      <c r="C2087" s="2" t="n">
        <v>22</v>
      </c>
      <c r="D2087" s="2" t="s">
        <v>1894</v>
      </c>
      <c r="E2087" s="4" t="n">
        <v>12</v>
      </c>
      <c r="F2087" s="2" t="n">
        <f aca="false">C2087</f>
        <v>22</v>
      </c>
      <c r="G2087" s="2" t="n">
        <f aca="false">B2087</f>
        <v>21</v>
      </c>
      <c r="H2087" s="2" t="n">
        <v>19</v>
      </c>
      <c r="I2087" s="2"/>
      <c r="J2087" s="2" t="n">
        <v>24</v>
      </c>
      <c r="K2087" s="2" t="n">
        <v>13</v>
      </c>
    </row>
    <row r="2088" customFormat="false" ht="12.75" hidden="false" customHeight="false" outlineLevel="0" collapsed="false">
      <c r="A2088" s="2" t="n">
        <v>24</v>
      </c>
      <c r="B2088" s="2" t="n">
        <v>21</v>
      </c>
      <c r="C2088" s="2" t="n">
        <v>22</v>
      </c>
      <c r="D2088" s="2" t="s">
        <v>1895</v>
      </c>
      <c r="E2088" s="4" t="n">
        <v>21</v>
      </c>
      <c r="F2088" s="2" t="n">
        <f aca="false">C2088</f>
        <v>22</v>
      </c>
      <c r="G2088" s="2" t="n">
        <f aca="false">B2088</f>
        <v>21</v>
      </c>
      <c r="H2088" s="2" t="n">
        <v>19</v>
      </c>
      <c r="I2088" s="2"/>
      <c r="J2088" s="2" t="n">
        <v>24.022</v>
      </c>
      <c r="K2088" s="2" t="n">
        <v>37</v>
      </c>
    </row>
    <row r="2089" customFormat="false" ht="12.75" hidden="false" customHeight="false" outlineLevel="0" collapsed="false">
      <c r="A2089" s="2" t="n">
        <v>22</v>
      </c>
      <c r="B2089" s="2" t="n">
        <v>19</v>
      </c>
      <c r="C2089" s="2" t="n">
        <v>20</v>
      </c>
      <c r="D2089" s="2" t="s">
        <v>1896</v>
      </c>
      <c r="E2089" s="4" t="n">
        <v>38.5</v>
      </c>
      <c r="F2089" s="2" t="n">
        <f aca="false">C2089</f>
        <v>20</v>
      </c>
      <c r="G2089" s="2" t="n">
        <f aca="false">B2089</f>
        <v>19</v>
      </c>
      <c r="H2089" s="2" t="n">
        <v>17</v>
      </c>
      <c r="I2089" s="2"/>
      <c r="J2089" s="2" t="n">
        <v>22.099</v>
      </c>
      <c r="K2089" s="2" t="n">
        <v>11</v>
      </c>
    </row>
    <row r="2090" customFormat="false" ht="12.75" hidden="false" customHeight="false" outlineLevel="0" collapsed="false">
      <c r="A2090" s="2" t="n">
        <v>21</v>
      </c>
      <c r="B2090" s="2" t="n">
        <v>18</v>
      </c>
      <c r="C2090" s="2" t="n">
        <v>19</v>
      </c>
      <c r="D2090" s="2" t="s">
        <v>1897</v>
      </c>
      <c r="E2090" s="4" t="n">
        <v>21</v>
      </c>
      <c r="F2090" s="2" t="n">
        <f aca="false">C2090</f>
        <v>19</v>
      </c>
      <c r="G2090" s="2" t="n">
        <f aca="false">B2090</f>
        <v>18</v>
      </c>
      <c r="H2090" s="2" t="n">
        <v>16</v>
      </c>
      <c r="I2090" s="2"/>
      <c r="J2090" s="2" t="n">
        <v>21.584</v>
      </c>
      <c r="K2090" s="2" t="n">
        <v>8</v>
      </c>
    </row>
    <row r="2091" customFormat="false" ht="12.75" hidden="false" customHeight="false" outlineLevel="0" collapsed="false">
      <c r="A2091" s="2" t="n">
        <v>23</v>
      </c>
      <c r="B2091" s="2" t="n">
        <v>20</v>
      </c>
      <c r="C2091" s="2" t="n">
        <v>21</v>
      </c>
      <c r="D2091" s="2" t="s">
        <v>1898</v>
      </c>
      <c r="E2091" s="4" t="n">
        <v>21</v>
      </c>
      <c r="F2091" s="2" t="n">
        <f aca="false">C2091</f>
        <v>21</v>
      </c>
      <c r="G2091" s="2" t="n">
        <f aca="false">B2091</f>
        <v>20</v>
      </c>
      <c r="H2091" s="2" t="n">
        <v>18</v>
      </c>
      <c r="I2091" s="2"/>
      <c r="J2091" s="2" t="n">
        <v>23.831</v>
      </c>
      <c r="K2091" s="2" t="n">
        <v>4</v>
      </c>
    </row>
    <row r="2092" customFormat="false" ht="12.75" hidden="false" customHeight="false" outlineLevel="0" collapsed="false">
      <c r="A2092" s="2" t="n">
        <v>24</v>
      </c>
      <c r="B2092" s="2" t="n">
        <v>21</v>
      </c>
      <c r="C2092" s="2" t="n">
        <v>22</v>
      </c>
      <c r="D2092" s="2" t="s">
        <v>1899</v>
      </c>
      <c r="E2092" s="4" t="n">
        <v>12</v>
      </c>
      <c r="F2092" s="2" t="n">
        <f aca="false">C2092</f>
        <v>22</v>
      </c>
      <c r="G2092" s="2" t="n">
        <f aca="false">B2092</f>
        <v>21</v>
      </c>
      <c r="H2092" s="2" t="n">
        <v>19</v>
      </c>
      <c r="I2092" s="2"/>
      <c r="J2092" s="2" t="n">
        <v>24</v>
      </c>
      <c r="K2092" s="2" t="n">
        <v>11</v>
      </c>
    </row>
    <row r="2093" customFormat="false" ht="12.75" hidden="false" customHeight="false" outlineLevel="0" collapsed="false">
      <c r="A2093" s="2" t="n">
        <v>17</v>
      </c>
      <c r="B2093" s="2" t="n">
        <v>14</v>
      </c>
      <c r="C2093" s="2" t="n">
        <v>15</v>
      </c>
      <c r="D2093" s="2" t="s">
        <v>1900</v>
      </c>
      <c r="E2093" s="4" t="n">
        <v>19</v>
      </c>
      <c r="F2093" s="2" t="n">
        <f aca="false">C2093</f>
        <v>15</v>
      </c>
      <c r="G2093" s="2" t="n">
        <f aca="false">B2093</f>
        <v>14</v>
      </c>
      <c r="H2093" s="2" t="n">
        <v>12</v>
      </c>
      <c r="I2093" s="2"/>
      <c r="J2093" s="2" t="n">
        <v>17.484</v>
      </c>
      <c r="K2093" s="2" t="n">
        <v>4</v>
      </c>
    </row>
    <row r="2094" customFormat="false" ht="12.75" hidden="false" customHeight="false" outlineLevel="0" collapsed="false">
      <c r="A2094" s="2" t="n">
        <v>25</v>
      </c>
      <c r="B2094" s="2" t="n">
        <v>22</v>
      </c>
      <c r="C2094" s="2" t="n">
        <v>23</v>
      </c>
      <c r="D2094" s="2" t="s">
        <v>1901</v>
      </c>
      <c r="E2094" s="4" t="n">
        <v>34.5</v>
      </c>
      <c r="F2094" s="2" t="n">
        <f aca="false">C2094</f>
        <v>23</v>
      </c>
      <c r="G2094" s="2" t="n">
        <f aca="false">B2094</f>
        <v>22</v>
      </c>
      <c r="H2094" s="2" t="n">
        <v>20</v>
      </c>
      <c r="I2094" s="2"/>
      <c r="J2094" s="2" t="n">
        <v>25</v>
      </c>
      <c r="K2094" s="2" t="n">
        <v>5</v>
      </c>
    </row>
    <row r="2095" customFormat="false" ht="12.75" hidden="false" customHeight="false" outlineLevel="0" collapsed="false">
      <c r="A2095" s="2" t="n">
        <v>29</v>
      </c>
      <c r="B2095" s="2" t="n">
        <v>26</v>
      </c>
      <c r="C2095" s="2" t="n">
        <v>27</v>
      </c>
      <c r="D2095" s="2" t="s">
        <v>1902</v>
      </c>
      <c r="E2095" s="4" t="n">
        <v>12</v>
      </c>
      <c r="F2095" s="2" t="n">
        <f aca="false">C2095</f>
        <v>27</v>
      </c>
      <c r="G2095" s="2" t="n">
        <f aca="false">B2095</f>
        <v>26</v>
      </c>
      <c r="H2095" s="2" t="n">
        <v>24</v>
      </c>
      <c r="I2095" s="2"/>
      <c r="J2095" s="2" t="n">
        <v>29.249</v>
      </c>
      <c r="K2095" s="2" t="n">
        <v>137</v>
      </c>
    </row>
    <row r="2096" customFormat="false" ht="12.75" hidden="false" customHeight="false" outlineLevel="0" collapsed="false">
      <c r="A2096" s="2" t="n">
        <v>19</v>
      </c>
      <c r="B2096" s="2" t="n">
        <v>16</v>
      </c>
      <c r="C2096" s="2" t="n">
        <v>17</v>
      </c>
      <c r="D2096" s="2" t="s">
        <v>1903</v>
      </c>
      <c r="E2096" s="4" t="n">
        <v>190</v>
      </c>
      <c r="F2096" s="2" t="n">
        <f aca="false">C2096</f>
        <v>17</v>
      </c>
      <c r="G2096" s="2" t="n">
        <f aca="false">B2096</f>
        <v>16</v>
      </c>
      <c r="H2096" s="2" t="n">
        <v>14</v>
      </c>
      <c r="I2096" s="2"/>
      <c r="J2096" s="2" t="n">
        <v>19.333</v>
      </c>
      <c r="K2096" s="2" t="n">
        <v>2</v>
      </c>
    </row>
    <row r="2097" customFormat="false" ht="12.75" hidden="false" customHeight="false" outlineLevel="0" collapsed="false">
      <c r="A2097" s="2" t="n">
        <v>29</v>
      </c>
      <c r="B2097" s="2" t="n">
        <v>26</v>
      </c>
      <c r="C2097" s="2" t="n">
        <v>27</v>
      </c>
      <c r="D2097" s="2" t="s">
        <v>1904</v>
      </c>
      <c r="E2097" s="4" t="n">
        <v>16.5</v>
      </c>
      <c r="F2097" s="2" t="n">
        <f aca="false">C2097</f>
        <v>27</v>
      </c>
      <c r="G2097" s="2" t="n">
        <f aca="false">B2097</f>
        <v>26</v>
      </c>
      <c r="H2097" s="2" t="n">
        <v>24</v>
      </c>
      <c r="I2097" s="2"/>
      <c r="J2097" s="2" t="n">
        <v>29.069</v>
      </c>
      <c r="K2097" s="2" t="n">
        <v>6</v>
      </c>
    </row>
    <row r="2098" customFormat="false" ht="12.75" hidden="false" customHeight="false" outlineLevel="0" collapsed="false">
      <c r="A2098" s="2" t="n">
        <v>37</v>
      </c>
      <c r="B2098" s="2" t="n">
        <v>34</v>
      </c>
      <c r="C2098" s="2" t="n">
        <v>35</v>
      </c>
      <c r="D2098" s="2" t="s">
        <v>1905</v>
      </c>
      <c r="E2098" s="4" t="n">
        <v>24.5</v>
      </c>
      <c r="F2098" s="2" t="n">
        <f aca="false">C2098</f>
        <v>35</v>
      </c>
      <c r="G2098" s="2" t="n">
        <f aca="false">B2098</f>
        <v>34</v>
      </c>
      <c r="H2098" s="2" t="n">
        <v>32</v>
      </c>
      <c r="I2098" s="2"/>
      <c r="J2098" s="2" t="n">
        <v>37.153</v>
      </c>
      <c r="K2098" s="2" t="n">
        <v>59</v>
      </c>
    </row>
    <row r="2099" customFormat="false" ht="12.75" hidden="false" customHeight="false" outlineLevel="0" collapsed="false">
      <c r="A2099" s="2" t="n">
        <v>29</v>
      </c>
      <c r="B2099" s="2" t="n">
        <v>26</v>
      </c>
      <c r="C2099" s="2" t="n">
        <v>27</v>
      </c>
      <c r="D2099" s="2" t="s">
        <v>1906</v>
      </c>
      <c r="E2099" s="4" t="n">
        <v>14.25</v>
      </c>
      <c r="F2099" s="2" t="n">
        <f aca="false">C2099</f>
        <v>27</v>
      </c>
      <c r="G2099" s="2" t="n">
        <f aca="false">B2099</f>
        <v>26</v>
      </c>
      <c r="H2099" s="2" t="n">
        <v>24</v>
      </c>
      <c r="I2099" s="2"/>
      <c r="J2099" s="2" t="n">
        <v>29.807</v>
      </c>
      <c r="K2099" s="2" t="n">
        <v>3</v>
      </c>
    </row>
    <row r="2100" customFormat="false" ht="12.75" hidden="false" customHeight="false" outlineLevel="0" collapsed="false">
      <c r="A2100" s="2" t="n">
        <v>35</v>
      </c>
      <c r="B2100" s="2" t="n">
        <v>32</v>
      </c>
      <c r="C2100" s="2" t="n">
        <v>33</v>
      </c>
      <c r="D2100" s="2" t="s">
        <v>1907</v>
      </c>
      <c r="E2100" s="4" t="n">
        <v>36</v>
      </c>
      <c r="F2100" s="2" t="n">
        <f aca="false">C2100</f>
        <v>33</v>
      </c>
      <c r="G2100" s="2" t="n">
        <f aca="false">B2100</f>
        <v>32</v>
      </c>
      <c r="H2100" s="2" t="n">
        <v>30</v>
      </c>
      <c r="I2100" s="2"/>
      <c r="J2100" s="2" t="n">
        <v>35.111</v>
      </c>
      <c r="K2100" s="2" t="n">
        <v>11</v>
      </c>
    </row>
    <row r="2101" customFormat="false" ht="12.75" hidden="false" customHeight="false" outlineLevel="0" collapsed="false">
      <c r="A2101" s="2" t="n">
        <v>40</v>
      </c>
      <c r="B2101" s="2" t="n">
        <v>37</v>
      </c>
      <c r="C2101" s="2" t="n">
        <v>38</v>
      </c>
      <c r="D2101" s="2" t="s">
        <v>1908</v>
      </c>
      <c r="E2101" s="4" t="n">
        <v>36</v>
      </c>
      <c r="F2101" s="2" t="n">
        <f aca="false">C2101</f>
        <v>38</v>
      </c>
      <c r="G2101" s="2" t="n">
        <f aca="false">B2101</f>
        <v>37</v>
      </c>
      <c r="H2101" s="2" t="n">
        <v>35</v>
      </c>
      <c r="I2101" s="2"/>
      <c r="J2101" s="2" t="n">
        <v>40.467</v>
      </c>
      <c r="K2101" s="2" t="n">
        <v>68</v>
      </c>
    </row>
    <row r="2102" customFormat="false" ht="12.75" hidden="false" customHeight="false" outlineLevel="0" collapsed="false">
      <c r="A2102" s="2" t="n">
        <v>42</v>
      </c>
      <c r="B2102" s="2" t="n">
        <v>39</v>
      </c>
      <c r="C2102" s="2" t="n">
        <v>40</v>
      </c>
      <c r="D2102" s="2" t="s">
        <v>1909</v>
      </c>
      <c r="E2102" s="4" t="n">
        <v>50.5</v>
      </c>
      <c r="F2102" s="2" t="n">
        <f aca="false">C2102</f>
        <v>40</v>
      </c>
      <c r="G2102" s="2" t="n">
        <f aca="false">B2102</f>
        <v>39</v>
      </c>
      <c r="H2102" s="2" t="n">
        <v>37</v>
      </c>
      <c r="I2102" s="2"/>
      <c r="J2102" s="2" t="n">
        <v>42.079</v>
      </c>
      <c r="K2102" s="2" t="n">
        <v>19</v>
      </c>
    </row>
    <row r="2103" customFormat="false" ht="12.75" hidden="false" customHeight="false" outlineLevel="0" collapsed="false">
      <c r="A2103" s="2" t="n">
        <v>40</v>
      </c>
      <c r="B2103" s="2" t="n">
        <v>37</v>
      </c>
      <c r="C2103" s="2" t="n">
        <v>38</v>
      </c>
      <c r="D2103" s="2" t="s">
        <v>1910</v>
      </c>
      <c r="E2103" s="4" t="n">
        <v>21.75</v>
      </c>
      <c r="F2103" s="2" t="n">
        <f aca="false">C2103</f>
        <v>38</v>
      </c>
      <c r="G2103" s="2" t="n">
        <f aca="false">B2103</f>
        <v>37</v>
      </c>
      <c r="H2103" s="2" t="n">
        <v>35</v>
      </c>
      <c r="I2103" s="2"/>
      <c r="J2103" s="2" t="n">
        <v>40</v>
      </c>
      <c r="K2103" s="2" t="n">
        <v>4</v>
      </c>
    </row>
    <row r="2104" customFormat="false" ht="12.75" hidden="false" customHeight="false" outlineLevel="0" collapsed="false">
      <c r="A2104" s="2" t="n">
        <v>29</v>
      </c>
      <c r="B2104" s="2" t="n">
        <v>26</v>
      </c>
      <c r="C2104" s="2" t="n">
        <v>27</v>
      </c>
      <c r="D2104" s="2" t="s">
        <v>1911</v>
      </c>
      <c r="E2104" s="4" t="n">
        <v>38.75</v>
      </c>
      <c r="F2104" s="2" t="n">
        <f aca="false">C2104</f>
        <v>27</v>
      </c>
      <c r="G2104" s="2" t="n">
        <f aca="false">B2104</f>
        <v>26</v>
      </c>
      <c r="H2104" s="2" t="n">
        <v>24</v>
      </c>
      <c r="I2104" s="2"/>
      <c r="J2104" s="2" t="n">
        <v>29</v>
      </c>
      <c r="K2104" s="2" t="n">
        <v>3</v>
      </c>
    </row>
    <row r="2105" customFormat="false" ht="12.75" hidden="false" customHeight="false" outlineLevel="0" collapsed="false">
      <c r="A2105" s="2" t="n">
        <v>18</v>
      </c>
      <c r="B2105" s="2" t="n">
        <v>15</v>
      </c>
      <c r="C2105" s="2" t="n">
        <v>16</v>
      </c>
      <c r="D2105" s="2" t="s">
        <v>1912</v>
      </c>
      <c r="E2105" s="4" t="n">
        <v>15</v>
      </c>
      <c r="F2105" s="2" t="n">
        <f aca="false">C2105</f>
        <v>16</v>
      </c>
      <c r="G2105" s="2" t="n">
        <f aca="false">B2105</f>
        <v>15</v>
      </c>
      <c r="H2105" s="2" t="n">
        <v>13</v>
      </c>
      <c r="I2105" s="2"/>
      <c r="J2105" s="2" t="n">
        <v>18</v>
      </c>
      <c r="K2105" s="2" t="n">
        <v>143</v>
      </c>
    </row>
    <row r="2106" customFormat="false" ht="12.75" hidden="false" customHeight="false" outlineLevel="0" collapsed="false">
      <c r="A2106" s="2" t="n">
        <v>40</v>
      </c>
      <c r="B2106" s="2" t="n">
        <v>37</v>
      </c>
      <c r="C2106" s="2" t="n">
        <v>38</v>
      </c>
      <c r="D2106" s="2" t="s">
        <v>1913</v>
      </c>
      <c r="E2106" s="4" t="n">
        <v>17.25</v>
      </c>
      <c r="F2106" s="2" t="n">
        <f aca="false">C2106</f>
        <v>38</v>
      </c>
      <c r="G2106" s="2" t="n">
        <f aca="false">B2106</f>
        <v>37</v>
      </c>
      <c r="H2106" s="2" t="n">
        <v>35</v>
      </c>
      <c r="I2106" s="2"/>
      <c r="J2106" s="2" t="n">
        <v>40.325</v>
      </c>
      <c r="K2106" s="2" t="n">
        <v>18</v>
      </c>
    </row>
    <row r="2107" customFormat="false" ht="12.75" hidden="false" customHeight="false" outlineLevel="0" collapsed="false">
      <c r="A2107" s="2" t="n">
        <v>41</v>
      </c>
      <c r="B2107" s="2" t="n">
        <v>38</v>
      </c>
      <c r="C2107" s="2" t="n">
        <v>39</v>
      </c>
      <c r="D2107" s="2" t="s">
        <v>1914</v>
      </c>
      <c r="E2107" s="4" t="n">
        <v>19</v>
      </c>
      <c r="F2107" s="2" t="n">
        <f aca="false">C2107</f>
        <v>39</v>
      </c>
      <c r="G2107" s="2" t="n">
        <f aca="false">B2107</f>
        <v>38</v>
      </c>
      <c r="H2107" s="2" t="n">
        <v>36</v>
      </c>
      <c r="I2107" s="2"/>
      <c r="J2107" s="2" t="n">
        <v>41.506</v>
      </c>
      <c r="K2107" s="2" t="n">
        <v>33</v>
      </c>
    </row>
    <row r="2108" customFormat="false" ht="12.75" hidden="false" customHeight="false" outlineLevel="0" collapsed="false">
      <c r="A2108" s="2" t="n">
        <v>25</v>
      </c>
      <c r="B2108" s="2" t="n">
        <v>22</v>
      </c>
      <c r="C2108" s="2" t="n">
        <v>23</v>
      </c>
      <c r="D2108" s="2" t="s">
        <v>1915</v>
      </c>
      <c r="E2108" s="4" t="n">
        <v>52.25</v>
      </c>
      <c r="F2108" s="2" t="n">
        <f aca="false">C2108</f>
        <v>23</v>
      </c>
      <c r="G2108" s="2" t="n">
        <f aca="false">B2108</f>
        <v>22</v>
      </c>
      <c r="H2108" s="2" t="n">
        <v>20</v>
      </c>
      <c r="I2108" s="2"/>
      <c r="J2108" s="2" t="n">
        <v>25.691</v>
      </c>
      <c r="K2108" s="2" t="n">
        <v>355</v>
      </c>
    </row>
    <row r="2109" customFormat="false" ht="12.75" hidden="false" customHeight="false" outlineLevel="0" collapsed="false">
      <c r="A2109" s="2" t="n">
        <v>23</v>
      </c>
      <c r="B2109" s="2" t="n">
        <v>20</v>
      </c>
      <c r="C2109" s="2" t="n">
        <v>21</v>
      </c>
      <c r="D2109" s="2" t="s">
        <v>1916</v>
      </c>
      <c r="E2109" s="4" t="n">
        <v>32.5</v>
      </c>
      <c r="F2109" s="2" t="n">
        <f aca="false">C2109</f>
        <v>21</v>
      </c>
      <c r="G2109" s="2" t="n">
        <f aca="false">B2109</f>
        <v>20</v>
      </c>
      <c r="H2109" s="2" t="n">
        <v>18</v>
      </c>
      <c r="I2109" s="2"/>
      <c r="J2109" s="2" t="n">
        <v>23.6</v>
      </c>
      <c r="K2109" s="2" t="n">
        <v>1</v>
      </c>
    </row>
    <row r="2110" customFormat="false" ht="12.75" hidden="false" customHeight="false" outlineLevel="0" collapsed="false">
      <c r="A2110" s="2" t="n">
        <v>34</v>
      </c>
      <c r="B2110" s="2" t="n">
        <v>31</v>
      </c>
      <c r="C2110" s="2" t="n">
        <v>32</v>
      </c>
      <c r="D2110" s="2" t="s">
        <v>1917</v>
      </c>
      <c r="E2110" s="4" t="n">
        <v>24.75</v>
      </c>
      <c r="F2110" s="2" t="n">
        <f aca="false">C2110</f>
        <v>32</v>
      </c>
      <c r="G2110" s="2" t="n">
        <f aca="false">B2110</f>
        <v>31</v>
      </c>
      <c r="H2110" s="2" t="n">
        <v>29</v>
      </c>
      <c r="I2110" s="2"/>
      <c r="J2110" s="2" t="n">
        <v>34.405</v>
      </c>
      <c r="K2110" s="2" t="n">
        <v>50</v>
      </c>
    </row>
    <row r="2111" customFormat="false" ht="12.75" hidden="false" customHeight="false" outlineLevel="0" collapsed="false">
      <c r="A2111" s="2" t="n">
        <v>25</v>
      </c>
      <c r="B2111" s="2" t="n">
        <v>22</v>
      </c>
      <c r="C2111" s="2" t="n">
        <v>23</v>
      </c>
      <c r="D2111" s="2" t="s">
        <v>1918</v>
      </c>
      <c r="E2111" s="4" t="n">
        <v>16.5</v>
      </c>
      <c r="F2111" s="2" t="n">
        <f aca="false">C2111</f>
        <v>23</v>
      </c>
      <c r="G2111" s="2" t="n">
        <f aca="false">B2111</f>
        <v>22</v>
      </c>
      <c r="H2111" s="2" t="n">
        <v>20</v>
      </c>
      <c r="I2111" s="2"/>
      <c r="J2111" s="2" t="n">
        <v>25.128</v>
      </c>
      <c r="K2111" s="2" t="n">
        <v>4</v>
      </c>
    </row>
    <row r="2112" customFormat="false" ht="12.75" hidden="false" customHeight="false" outlineLevel="0" collapsed="false">
      <c r="A2112" s="2" t="n">
        <v>28</v>
      </c>
      <c r="B2112" s="2" t="n">
        <v>25</v>
      </c>
      <c r="C2112" s="2" t="n">
        <v>26</v>
      </c>
      <c r="D2112" s="2" t="s">
        <v>1919</v>
      </c>
      <c r="E2112" s="4" t="n">
        <v>9.25</v>
      </c>
      <c r="F2112" s="2" t="n">
        <f aca="false">C2112</f>
        <v>26</v>
      </c>
      <c r="G2112" s="2" t="n">
        <f aca="false">B2112</f>
        <v>25</v>
      </c>
      <c r="H2112" s="2" t="n">
        <v>23</v>
      </c>
      <c r="I2112" s="2"/>
      <c r="J2112" s="2" t="n">
        <v>28</v>
      </c>
      <c r="K2112" s="2" t="n">
        <v>26</v>
      </c>
    </row>
    <row r="2113" customFormat="false" ht="12.75" hidden="false" customHeight="false" outlineLevel="0" collapsed="false">
      <c r="A2113" s="2" t="n">
        <v>30</v>
      </c>
      <c r="B2113" s="2" t="n">
        <v>27</v>
      </c>
      <c r="C2113" s="2" t="n">
        <v>28</v>
      </c>
      <c r="D2113" s="2" t="s">
        <v>1920</v>
      </c>
      <c r="E2113" s="4" t="n">
        <v>6.25</v>
      </c>
      <c r="F2113" s="2" t="n">
        <f aca="false">C2113</f>
        <v>28</v>
      </c>
      <c r="G2113" s="2" t="n">
        <f aca="false">B2113</f>
        <v>27</v>
      </c>
      <c r="H2113" s="2" t="n">
        <v>25</v>
      </c>
      <c r="I2113" s="2"/>
      <c r="J2113" s="2" t="n">
        <v>30.25</v>
      </c>
      <c r="K2113" s="2" t="n">
        <v>4</v>
      </c>
    </row>
    <row r="2114" customFormat="false" ht="12.75" hidden="false" customHeight="false" outlineLevel="0" collapsed="false">
      <c r="A2114" s="2" t="n">
        <v>12</v>
      </c>
      <c r="B2114" s="2" t="n">
        <v>9</v>
      </c>
      <c r="C2114" s="2" t="n">
        <v>10</v>
      </c>
      <c r="D2114" s="2" t="s">
        <v>1921</v>
      </c>
      <c r="E2114" s="4" t="n">
        <v>150</v>
      </c>
      <c r="F2114" s="2" t="n">
        <f aca="false">C2114</f>
        <v>10</v>
      </c>
      <c r="G2114" s="2" t="n">
        <f aca="false">B2114</f>
        <v>9</v>
      </c>
      <c r="H2114" s="2" t="n">
        <v>7</v>
      </c>
      <c r="I2114" s="2"/>
      <c r="J2114" s="2" t="n">
        <v>12</v>
      </c>
      <c r="K2114" s="2" t="n">
        <v>4</v>
      </c>
    </row>
    <row r="2115" customFormat="false" ht="12.75" hidden="false" customHeight="false" outlineLevel="0" collapsed="false">
      <c r="A2115" s="2" t="n">
        <v>36</v>
      </c>
      <c r="B2115" s="2" t="n">
        <v>33</v>
      </c>
      <c r="C2115" s="2" t="n">
        <v>34</v>
      </c>
      <c r="D2115" s="2" t="s">
        <v>1922</v>
      </c>
      <c r="E2115" s="4" t="n">
        <v>9</v>
      </c>
      <c r="F2115" s="2" t="n">
        <f aca="false">C2115</f>
        <v>34</v>
      </c>
      <c r="G2115" s="2" t="n">
        <f aca="false">B2115</f>
        <v>33</v>
      </c>
      <c r="H2115" s="2" t="n">
        <v>31</v>
      </c>
      <c r="I2115" s="2"/>
      <c r="J2115" s="2" t="n">
        <v>36.063</v>
      </c>
      <c r="K2115" s="2" t="n">
        <v>11</v>
      </c>
    </row>
    <row r="2116" customFormat="false" ht="12.75" hidden="false" customHeight="false" outlineLevel="0" collapsed="false">
      <c r="A2116" s="2" t="n">
        <v>38</v>
      </c>
      <c r="B2116" s="2" t="n">
        <v>35</v>
      </c>
      <c r="C2116" s="2" t="n">
        <v>36</v>
      </c>
      <c r="D2116" s="2" t="s">
        <v>1923</v>
      </c>
      <c r="E2116" s="4" t="n">
        <v>16.7999992370605</v>
      </c>
      <c r="F2116" s="2" t="n">
        <f aca="false">C2116</f>
        <v>36</v>
      </c>
      <c r="G2116" s="2" t="n">
        <f aca="false">B2116</f>
        <v>35</v>
      </c>
      <c r="H2116" s="2" t="n">
        <v>33</v>
      </c>
      <c r="I2116" s="2"/>
      <c r="J2116" s="2" t="n">
        <v>38</v>
      </c>
      <c r="K2116" s="2" t="n">
        <v>4</v>
      </c>
    </row>
    <row r="2117" customFormat="false" ht="12.75" hidden="false" customHeight="false" outlineLevel="0" collapsed="false">
      <c r="A2117" s="2" t="n">
        <v>38</v>
      </c>
      <c r="B2117" s="2" t="n">
        <v>35</v>
      </c>
      <c r="C2117" s="2" t="n">
        <v>36</v>
      </c>
      <c r="D2117" s="2" t="s">
        <v>1924</v>
      </c>
      <c r="E2117" s="4" t="n">
        <v>21.6000003814697</v>
      </c>
      <c r="F2117" s="2" t="n">
        <f aca="false">C2117</f>
        <v>36</v>
      </c>
      <c r="G2117" s="2" t="n">
        <f aca="false">B2117</f>
        <v>35</v>
      </c>
      <c r="H2117" s="2" t="n">
        <v>33</v>
      </c>
      <c r="I2117" s="2"/>
      <c r="J2117" s="2" t="n">
        <v>38</v>
      </c>
      <c r="K2117" s="2" t="n">
        <v>2</v>
      </c>
    </row>
    <row r="2118" customFormat="false" ht="12.75" hidden="false" customHeight="false" outlineLevel="0" collapsed="false">
      <c r="A2118" s="2" t="n">
        <v>34</v>
      </c>
      <c r="B2118" s="2" t="n">
        <v>31</v>
      </c>
      <c r="C2118" s="2" t="n">
        <v>32</v>
      </c>
      <c r="D2118" s="2" t="s">
        <v>1925</v>
      </c>
      <c r="E2118" s="4" t="n">
        <v>30.75</v>
      </c>
      <c r="F2118" s="2" t="n">
        <f aca="false">C2118</f>
        <v>32</v>
      </c>
      <c r="G2118" s="2" t="n">
        <f aca="false">B2118</f>
        <v>31</v>
      </c>
      <c r="H2118" s="2" t="n">
        <v>29</v>
      </c>
      <c r="I2118" s="2"/>
      <c r="J2118" s="2" t="n">
        <v>34</v>
      </c>
      <c r="K2118" s="2" t="n">
        <v>30</v>
      </c>
    </row>
    <row r="2119" customFormat="false" ht="12.75" hidden="false" customHeight="false" outlineLevel="0" collapsed="false">
      <c r="A2119" s="2" t="n">
        <v>28</v>
      </c>
      <c r="B2119" s="2" t="n">
        <v>25</v>
      </c>
      <c r="C2119" s="2" t="n">
        <v>26</v>
      </c>
      <c r="D2119" s="2" t="s">
        <v>1926</v>
      </c>
      <c r="E2119" s="4" t="n">
        <v>19</v>
      </c>
      <c r="F2119" s="2" t="n">
        <f aca="false">C2119</f>
        <v>26</v>
      </c>
      <c r="G2119" s="2" t="n">
        <f aca="false">B2119</f>
        <v>25</v>
      </c>
      <c r="H2119" s="2" t="n">
        <v>23</v>
      </c>
      <c r="I2119" s="2"/>
      <c r="J2119" s="2" t="n">
        <v>28.225</v>
      </c>
      <c r="K2119" s="2" t="n">
        <v>31</v>
      </c>
    </row>
    <row r="2120" customFormat="false" ht="12.75" hidden="false" customHeight="false" outlineLevel="0" collapsed="false">
      <c r="A2120" s="2" t="n">
        <v>31</v>
      </c>
      <c r="B2120" s="2" t="n">
        <v>28</v>
      </c>
      <c r="C2120" s="2" t="n">
        <v>29</v>
      </c>
      <c r="D2120" s="2" t="s">
        <v>1927</v>
      </c>
      <c r="E2120" s="4" t="n">
        <v>50.5</v>
      </c>
      <c r="F2120" s="2" t="n">
        <f aca="false">C2120</f>
        <v>29</v>
      </c>
      <c r="G2120" s="2" t="n">
        <f aca="false">B2120</f>
        <v>28</v>
      </c>
      <c r="H2120" s="2" t="n">
        <v>26</v>
      </c>
      <c r="I2120" s="2"/>
      <c r="J2120" s="2" t="n">
        <v>31.375</v>
      </c>
      <c r="K2120" s="2" t="n">
        <v>5</v>
      </c>
    </row>
    <row r="2121" customFormat="false" ht="12.75" hidden="false" customHeight="false" outlineLevel="0" collapsed="false">
      <c r="A2121" s="2" t="n">
        <v>39</v>
      </c>
      <c r="B2121" s="2" t="n">
        <v>36</v>
      </c>
      <c r="C2121" s="2" t="n">
        <v>37</v>
      </c>
      <c r="D2121" s="2" t="s">
        <v>1928</v>
      </c>
      <c r="E2121" s="4" t="n">
        <v>32.5</v>
      </c>
      <c r="F2121" s="2" t="n">
        <f aca="false">C2121</f>
        <v>37</v>
      </c>
      <c r="G2121" s="2" t="n">
        <f aca="false">B2121</f>
        <v>36</v>
      </c>
      <c r="H2121" s="2" t="n">
        <v>34</v>
      </c>
      <c r="I2121" s="2"/>
      <c r="J2121" s="2" t="n">
        <v>39.614</v>
      </c>
      <c r="K2121" s="2" t="n">
        <v>22</v>
      </c>
    </row>
    <row r="2122" customFormat="false" ht="12.75" hidden="false" customHeight="false" outlineLevel="0" collapsed="false">
      <c r="A2122" s="2" t="n">
        <v>41</v>
      </c>
      <c r="B2122" s="2" t="n">
        <v>38</v>
      </c>
      <c r="C2122" s="2" t="n">
        <v>39</v>
      </c>
      <c r="D2122" s="2" t="s">
        <v>1929</v>
      </c>
      <c r="E2122" s="4" t="n">
        <v>22.5</v>
      </c>
      <c r="F2122" s="2" t="n">
        <f aca="false">C2122</f>
        <v>39</v>
      </c>
      <c r="G2122" s="2" t="n">
        <f aca="false">B2122</f>
        <v>38</v>
      </c>
      <c r="H2122" s="2" t="n">
        <v>36</v>
      </c>
      <c r="I2122" s="2"/>
      <c r="J2122" s="2" t="n">
        <v>41</v>
      </c>
      <c r="K2122" s="2" t="n">
        <v>116</v>
      </c>
    </row>
    <row r="2123" customFormat="false" ht="12.75" hidden="false" customHeight="false" outlineLevel="0" collapsed="false">
      <c r="A2123" s="2" t="n">
        <v>30</v>
      </c>
      <c r="B2123" s="2" t="n">
        <v>27</v>
      </c>
      <c r="C2123" s="2" t="n">
        <v>28</v>
      </c>
      <c r="D2123" s="2" t="s">
        <v>1930</v>
      </c>
      <c r="E2123" s="4" t="n">
        <v>10.5</v>
      </c>
      <c r="F2123" s="2" t="n">
        <f aca="false">C2123</f>
        <v>28</v>
      </c>
      <c r="G2123" s="2" t="n">
        <f aca="false">B2123</f>
        <v>27</v>
      </c>
      <c r="H2123" s="2" t="n">
        <v>25</v>
      </c>
      <c r="I2123" s="2"/>
      <c r="J2123" s="2" t="n">
        <v>30.4</v>
      </c>
      <c r="K2123" s="2" t="n">
        <v>7</v>
      </c>
    </row>
    <row r="2124" customFormat="false" ht="12.75" hidden="false" customHeight="false" outlineLevel="0" collapsed="false">
      <c r="A2124" s="2" t="n">
        <v>40</v>
      </c>
      <c r="B2124" s="2" t="n">
        <v>37</v>
      </c>
      <c r="C2124" s="2" t="n">
        <v>38</v>
      </c>
      <c r="D2124" s="2" t="s">
        <v>1931</v>
      </c>
      <c r="E2124" s="4" t="n">
        <v>15</v>
      </c>
      <c r="F2124" s="2" t="n">
        <f aca="false">C2124</f>
        <v>38</v>
      </c>
      <c r="G2124" s="2" t="n">
        <f aca="false">B2124</f>
        <v>37</v>
      </c>
      <c r="H2124" s="2" t="n">
        <v>35</v>
      </c>
      <c r="I2124" s="2"/>
      <c r="J2124" s="2" t="n">
        <v>40.91</v>
      </c>
      <c r="K2124" s="2" t="n">
        <v>30</v>
      </c>
    </row>
    <row r="2125" customFormat="false" ht="12.75" hidden="false" customHeight="false" outlineLevel="0" collapsed="false">
      <c r="A2125" s="2" t="n">
        <v>45</v>
      </c>
      <c r="B2125" s="2" t="n">
        <v>42</v>
      </c>
      <c r="C2125" s="2" t="n">
        <v>43</v>
      </c>
      <c r="D2125" s="2" t="s">
        <v>1932</v>
      </c>
      <c r="E2125" s="4" t="n">
        <v>45</v>
      </c>
      <c r="F2125" s="2" t="n">
        <f aca="false">C2125</f>
        <v>43</v>
      </c>
      <c r="G2125" s="2" t="n">
        <f aca="false">B2125</f>
        <v>42</v>
      </c>
      <c r="H2125" s="2" t="n">
        <v>40</v>
      </c>
      <c r="I2125" s="2"/>
      <c r="J2125" s="2" t="n">
        <v>45.696</v>
      </c>
      <c r="K2125" s="2" t="n">
        <v>47</v>
      </c>
    </row>
    <row r="2126" customFormat="false" ht="12.75" hidden="false" customHeight="false" outlineLevel="0" collapsed="false">
      <c r="A2126" s="2" t="n">
        <v>39</v>
      </c>
      <c r="B2126" s="2" t="n">
        <v>36</v>
      </c>
      <c r="C2126" s="2" t="n">
        <v>37</v>
      </c>
      <c r="D2126" s="2" t="s">
        <v>1933</v>
      </c>
      <c r="E2126" s="4" t="n">
        <v>15</v>
      </c>
      <c r="F2126" s="2" t="n">
        <f aca="false">C2126</f>
        <v>37</v>
      </c>
      <c r="G2126" s="2" t="n">
        <f aca="false">B2126</f>
        <v>36</v>
      </c>
      <c r="H2126" s="2" t="n">
        <v>34</v>
      </c>
      <c r="I2126" s="2"/>
      <c r="J2126" s="2" t="n">
        <v>39.911</v>
      </c>
      <c r="K2126" s="2" t="n">
        <v>37</v>
      </c>
    </row>
    <row r="2127" customFormat="false" ht="12.75" hidden="false" customHeight="false" outlineLevel="0" collapsed="false">
      <c r="A2127" s="2" t="n">
        <v>37</v>
      </c>
      <c r="B2127" s="2" t="n">
        <v>34</v>
      </c>
      <c r="C2127" s="2" t="n">
        <v>35</v>
      </c>
      <c r="D2127" s="2" t="s">
        <v>1934</v>
      </c>
      <c r="E2127" s="4" t="n">
        <v>32.5</v>
      </c>
      <c r="F2127" s="2" t="n">
        <f aca="false">C2127</f>
        <v>35</v>
      </c>
      <c r="G2127" s="2" t="n">
        <f aca="false">B2127</f>
        <v>34</v>
      </c>
      <c r="H2127" s="2" t="n">
        <v>32</v>
      </c>
      <c r="I2127" s="2"/>
      <c r="J2127" s="2" t="n">
        <v>37.381</v>
      </c>
      <c r="K2127" s="2" t="n">
        <v>45</v>
      </c>
    </row>
    <row r="2128" customFormat="false" ht="12.75" hidden="false" customHeight="false" outlineLevel="0" collapsed="false">
      <c r="A2128" s="2" t="n">
        <v>40</v>
      </c>
      <c r="B2128" s="2" t="n">
        <v>37</v>
      </c>
      <c r="C2128" s="2" t="n">
        <v>38</v>
      </c>
      <c r="D2128" s="2" t="s">
        <v>1935</v>
      </c>
      <c r="E2128" s="4" t="n">
        <v>25.75</v>
      </c>
      <c r="F2128" s="2" t="n">
        <f aca="false">C2128</f>
        <v>38</v>
      </c>
      <c r="G2128" s="2" t="n">
        <f aca="false">B2128</f>
        <v>37</v>
      </c>
      <c r="H2128" s="2" t="n">
        <v>35</v>
      </c>
      <c r="I2128" s="2"/>
      <c r="J2128" s="2" t="n">
        <v>40.739</v>
      </c>
      <c r="K2128" s="2" t="n">
        <v>70</v>
      </c>
    </row>
    <row r="2129" customFormat="false" ht="12.75" hidden="false" customHeight="false" outlineLevel="0" collapsed="false">
      <c r="A2129" s="2" t="n">
        <v>36</v>
      </c>
      <c r="B2129" s="2" t="n">
        <v>33</v>
      </c>
      <c r="C2129" s="2" t="n">
        <v>34</v>
      </c>
      <c r="D2129" s="2" t="s">
        <v>1936</v>
      </c>
      <c r="E2129" s="4" t="n">
        <v>32.5</v>
      </c>
      <c r="F2129" s="2" t="n">
        <f aca="false">C2129</f>
        <v>34</v>
      </c>
      <c r="G2129" s="2" t="n">
        <f aca="false">B2129</f>
        <v>33</v>
      </c>
      <c r="H2129" s="2" t="n">
        <v>31</v>
      </c>
      <c r="I2129" s="2"/>
      <c r="J2129" s="2" t="n">
        <v>36.591</v>
      </c>
      <c r="K2129" s="2" t="n">
        <v>10</v>
      </c>
    </row>
    <row r="2130" customFormat="false" ht="12.75" hidden="false" customHeight="false" outlineLevel="0" collapsed="false">
      <c r="A2130" s="2" t="n">
        <v>39</v>
      </c>
      <c r="B2130" s="2" t="n">
        <v>36</v>
      </c>
      <c r="C2130" s="2" t="n">
        <v>37</v>
      </c>
      <c r="D2130" s="2" t="s">
        <v>1937</v>
      </c>
      <c r="E2130" s="4" t="n">
        <v>25.25</v>
      </c>
      <c r="F2130" s="2" t="n">
        <f aca="false">C2130</f>
        <v>37</v>
      </c>
      <c r="G2130" s="2" t="n">
        <f aca="false">B2130</f>
        <v>36</v>
      </c>
      <c r="H2130" s="2" t="n">
        <v>34</v>
      </c>
      <c r="I2130" s="2"/>
      <c r="J2130" s="2" t="n">
        <v>39.519</v>
      </c>
      <c r="K2130" s="2" t="n">
        <v>27</v>
      </c>
    </row>
    <row r="2131" customFormat="false" ht="12.75" hidden="false" customHeight="false" outlineLevel="0" collapsed="false">
      <c r="A2131" s="2" t="n">
        <v>40</v>
      </c>
      <c r="B2131" s="2" t="n">
        <v>37</v>
      </c>
      <c r="C2131" s="2" t="n">
        <v>38</v>
      </c>
      <c r="D2131" s="2" t="s">
        <v>1938</v>
      </c>
      <c r="E2131" s="4" t="n">
        <v>38</v>
      </c>
      <c r="F2131" s="2" t="n">
        <f aca="false">C2131</f>
        <v>38</v>
      </c>
      <c r="G2131" s="2" t="n">
        <f aca="false">B2131</f>
        <v>37</v>
      </c>
      <c r="H2131" s="2" t="n">
        <v>35</v>
      </c>
      <c r="I2131" s="2"/>
      <c r="J2131" s="2" t="n">
        <v>40.495</v>
      </c>
      <c r="K2131" s="2" t="n">
        <v>16</v>
      </c>
    </row>
    <row r="2132" customFormat="false" ht="12.75" hidden="false" customHeight="false" outlineLevel="0" collapsed="false">
      <c r="A2132" s="2" t="n">
        <v>37</v>
      </c>
      <c r="B2132" s="2" t="n">
        <v>34</v>
      </c>
      <c r="C2132" s="2" t="n">
        <v>35</v>
      </c>
      <c r="D2132" s="2" t="s">
        <v>1939</v>
      </c>
      <c r="E2132" s="4" t="n">
        <v>54</v>
      </c>
      <c r="F2132" s="2" t="n">
        <f aca="false">C2132</f>
        <v>35</v>
      </c>
      <c r="G2132" s="2" t="n">
        <f aca="false">B2132</f>
        <v>34</v>
      </c>
      <c r="H2132" s="2" t="n">
        <v>32</v>
      </c>
      <c r="I2132" s="2"/>
      <c r="J2132" s="2" t="n">
        <v>37</v>
      </c>
      <c r="K2132" s="2" t="n">
        <v>19</v>
      </c>
    </row>
    <row r="2133" customFormat="false" ht="12.75" hidden="false" customHeight="false" outlineLevel="0" collapsed="false">
      <c r="A2133" s="2" t="n">
        <v>17</v>
      </c>
      <c r="B2133" s="2" t="n">
        <v>14</v>
      </c>
      <c r="C2133" s="2" t="n">
        <v>15</v>
      </c>
      <c r="D2133" s="2" t="s">
        <v>1940</v>
      </c>
      <c r="E2133" s="4" t="n">
        <v>16</v>
      </c>
      <c r="F2133" s="2" t="n">
        <f aca="false">C2133</f>
        <v>15</v>
      </c>
      <c r="G2133" s="2" t="n">
        <f aca="false">B2133</f>
        <v>14</v>
      </c>
      <c r="H2133" s="2" t="n">
        <v>12</v>
      </c>
      <c r="I2133" s="2"/>
      <c r="J2133" s="2" t="n">
        <v>17</v>
      </c>
      <c r="K2133" s="2" t="n">
        <v>19</v>
      </c>
    </row>
    <row r="2134" customFormat="false" ht="12.75" hidden="false" customHeight="false" outlineLevel="0" collapsed="false">
      <c r="A2134" s="2" t="n">
        <v>38</v>
      </c>
      <c r="B2134" s="2" t="n">
        <v>35</v>
      </c>
      <c r="C2134" s="2" t="n">
        <v>36</v>
      </c>
      <c r="D2134" s="2" t="s">
        <v>1941</v>
      </c>
      <c r="E2134" s="4" t="n">
        <v>39.75</v>
      </c>
      <c r="F2134" s="2" t="n">
        <f aca="false">C2134</f>
        <v>36</v>
      </c>
      <c r="G2134" s="2" t="n">
        <f aca="false">B2134</f>
        <v>35</v>
      </c>
      <c r="H2134" s="2" t="n">
        <v>33</v>
      </c>
      <c r="I2134" s="2"/>
      <c r="J2134" s="2" t="n">
        <v>38</v>
      </c>
      <c r="K2134" s="2" t="n">
        <v>16</v>
      </c>
    </row>
    <row r="2135" customFormat="false" ht="12.75" hidden="false" customHeight="false" outlineLevel="0" collapsed="false">
      <c r="A2135" s="2" t="n">
        <v>25</v>
      </c>
      <c r="B2135" s="2" t="n">
        <v>22</v>
      </c>
      <c r="C2135" s="2" t="n">
        <v>23</v>
      </c>
      <c r="D2135" s="2" t="s">
        <v>1942</v>
      </c>
      <c r="E2135" s="4" t="n">
        <v>18</v>
      </c>
      <c r="F2135" s="2" t="n">
        <f aca="false">C2135</f>
        <v>23</v>
      </c>
      <c r="G2135" s="2" t="n">
        <f aca="false">B2135</f>
        <v>22</v>
      </c>
      <c r="H2135" s="2" t="n">
        <v>20</v>
      </c>
      <c r="I2135" s="2"/>
      <c r="J2135" s="2" t="n">
        <v>25</v>
      </c>
      <c r="K2135" s="2" t="n">
        <v>17</v>
      </c>
    </row>
    <row r="2136" customFormat="false" ht="12.75" hidden="false" customHeight="false" outlineLevel="0" collapsed="false">
      <c r="A2136" s="2" t="n">
        <v>31</v>
      </c>
      <c r="B2136" s="2" t="n">
        <v>28</v>
      </c>
      <c r="C2136" s="2" t="n">
        <v>29</v>
      </c>
      <c r="D2136" s="2" t="s">
        <v>1943</v>
      </c>
      <c r="E2136" s="4" t="n">
        <v>21.6000003814697</v>
      </c>
      <c r="F2136" s="2" t="n">
        <f aca="false">C2136</f>
        <v>29</v>
      </c>
      <c r="G2136" s="2" t="n">
        <f aca="false">B2136</f>
        <v>28</v>
      </c>
      <c r="H2136" s="2" t="n">
        <v>26</v>
      </c>
      <c r="I2136" s="2"/>
      <c r="J2136" s="2" t="n">
        <v>31</v>
      </c>
      <c r="K2136" s="2" t="n">
        <v>23</v>
      </c>
    </row>
    <row r="2137" customFormat="false" ht="12.75" hidden="false" customHeight="false" outlineLevel="0" collapsed="false">
      <c r="A2137" s="2" t="n">
        <v>26</v>
      </c>
      <c r="B2137" s="2" t="n">
        <v>23</v>
      </c>
      <c r="C2137" s="2" t="n">
        <v>24</v>
      </c>
      <c r="D2137" s="2" t="s">
        <v>1944</v>
      </c>
      <c r="E2137" s="4" t="n">
        <v>32.4000015258789</v>
      </c>
      <c r="F2137" s="2" t="n">
        <f aca="false">C2137</f>
        <v>24</v>
      </c>
      <c r="G2137" s="2" t="n">
        <f aca="false">B2137</f>
        <v>23</v>
      </c>
      <c r="H2137" s="2" t="n">
        <v>21</v>
      </c>
      <c r="I2137" s="2"/>
      <c r="J2137" s="2" t="n">
        <v>26.344</v>
      </c>
      <c r="K2137" s="2" t="n">
        <v>2</v>
      </c>
    </row>
    <row r="2138" customFormat="false" ht="12.75" hidden="false" customHeight="false" outlineLevel="0" collapsed="false">
      <c r="A2138" s="2" t="n">
        <v>10</v>
      </c>
      <c r="B2138" s="2" t="n">
        <v>7</v>
      </c>
      <c r="C2138" s="2" t="n">
        <v>8</v>
      </c>
      <c r="D2138" s="2" t="s">
        <v>1945</v>
      </c>
      <c r="E2138" s="4" t="n">
        <v>25.25</v>
      </c>
      <c r="F2138" s="2" t="n">
        <f aca="false">C2138</f>
        <v>8</v>
      </c>
      <c r="G2138" s="2" t="n">
        <f aca="false">B2138</f>
        <v>7</v>
      </c>
      <c r="H2138" s="2" t="n">
        <v>5</v>
      </c>
      <c r="I2138" s="2"/>
      <c r="J2138" s="2" t="n">
        <v>10.328</v>
      </c>
      <c r="K2138" s="2" t="n">
        <v>23</v>
      </c>
    </row>
    <row r="2139" customFormat="false" ht="12.75" hidden="false" customHeight="false" outlineLevel="0" collapsed="false">
      <c r="A2139" s="2" t="n">
        <v>20</v>
      </c>
      <c r="B2139" s="2" t="n">
        <v>17</v>
      </c>
      <c r="C2139" s="2" t="n">
        <v>18</v>
      </c>
      <c r="D2139" s="2" t="s">
        <v>1946</v>
      </c>
      <c r="E2139" s="4" t="n">
        <v>175</v>
      </c>
      <c r="F2139" s="2" t="n">
        <f aca="false">C2139</f>
        <v>18</v>
      </c>
      <c r="G2139" s="2" t="n">
        <f aca="false">B2139</f>
        <v>17</v>
      </c>
      <c r="H2139" s="2" t="n">
        <v>15</v>
      </c>
      <c r="I2139" s="2"/>
      <c r="J2139" s="2" t="n">
        <v>20.337</v>
      </c>
      <c r="K2139" s="2" t="n">
        <v>2</v>
      </c>
    </row>
    <row r="2140" customFormat="false" ht="12.75" hidden="false" customHeight="false" outlineLevel="0" collapsed="false">
      <c r="A2140" s="2" t="n">
        <v>37</v>
      </c>
      <c r="B2140" s="2" t="n">
        <v>34</v>
      </c>
      <c r="C2140" s="2" t="n">
        <v>35</v>
      </c>
      <c r="D2140" s="2" t="s">
        <v>1947</v>
      </c>
      <c r="E2140" s="4" t="n">
        <v>32.5</v>
      </c>
      <c r="F2140" s="2" t="n">
        <f aca="false">C2140</f>
        <v>35</v>
      </c>
      <c r="G2140" s="2" t="n">
        <f aca="false">B2140</f>
        <v>34</v>
      </c>
      <c r="H2140" s="2" t="n">
        <v>32</v>
      </c>
      <c r="I2140" s="2"/>
      <c r="J2140" s="2" t="n">
        <v>37.526</v>
      </c>
      <c r="K2140" s="2" t="n">
        <v>14</v>
      </c>
    </row>
    <row r="2141" customFormat="false" ht="12.75" hidden="false" customHeight="false" outlineLevel="0" collapsed="false">
      <c r="A2141" s="2" t="n">
        <v>37</v>
      </c>
      <c r="B2141" s="2" t="n">
        <v>34</v>
      </c>
      <c r="C2141" s="2" t="n">
        <v>35</v>
      </c>
      <c r="D2141" s="2" t="s">
        <v>1948</v>
      </c>
      <c r="E2141" s="4" t="n">
        <v>51</v>
      </c>
      <c r="F2141" s="2" t="n">
        <f aca="false">C2141</f>
        <v>35</v>
      </c>
      <c r="G2141" s="2" t="n">
        <f aca="false">B2141</f>
        <v>34</v>
      </c>
      <c r="H2141" s="2" t="n">
        <v>32</v>
      </c>
      <c r="I2141" s="2"/>
      <c r="J2141" s="2" t="n">
        <v>37.597</v>
      </c>
      <c r="K2141" s="2" t="n">
        <v>3</v>
      </c>
    </row>
    <row r="2142" customFormat="false" ht="12.75" hidden="false" customHeight="false" outlineLevel="0" collapsed="false">
      <c r="A2142" s="2" t="n">
        <v>40</v>
      </c>
      <c r="B2142" s="2" t="n">
        <v>37</v>
      </c>
      <c r="C2142" s="2" t="n">
        <v>38</v>
      </c>
      <c r="D2142" s="2" t="s">
        <v>1949</v>
      </c>
      <c r="E2142" s="4" t="n">
        <v>14.5</v>
      </c>
      <c r="F2142" s="2" t="n">
        <f aca="false">C2142</f>
        <v>38</v>
      </c>
      <c r="G2142" s="2" t="n">
        <f aca="false">B2142</f>
        <v>37</v>
      </c>
      <c r="H2142" s="2" t="n">
        <v>35</v>
      </c>
      <c r="I2142" s="2"/>
      <c r="J2142" s="2" t="n">
        <v>40</v>
      </c>
      <c r="K2142" s="2" t="n">
        <v>73</v>
      </c>
    </row>
    <row r="2143" customFormat="false" ht="12.75" hidden="false" customHeight="false" outlineLevel="0" collapsed="false">
      <c r="A2143" s="2" t="n">
        <v>29</v>
      </c>
      <c r="B2143" s="2" t="n">
        <v>26</v>
      </c>
      <c r="C2143" s="2" t="n">
        <v>27</v>
      </c>
      <c r="D2143" s="2" t="s">
        <v>1950</v>
      </c>
      <c r="E2143" s="4" t="n">
        <v>14.5</v>
      </c>
      <c r="F2143" s="2" t="n">
        <f aca="false">C2143</f>
        <v>27</v>
      </c>
      <c r="G2143" s="2" t="n">
        <f aca="false">B2143</f>
        <v>26</v>
      </c>
      <c r="H2143" s="2" t="n">
        <v>24</v>
      </c>
      <c r="I2143" s="2"/>
      <c r="J2143" s="2" t="n">
        <v>29.364</v>
      </c>
      <c r="K2143" s="2" t="n">
        <v>30</v>
      </c>
    </row>
    <row r="2144" customFormat="false" ht="12.75" hidden="false" customHeight="false" outlineLevel="0" collapsed="false">
      <c r="A2144" s="2" t="n">
        <v>30</v>
      </c>
      <c r="B2144" s="2" t="n">
        <v>27</v>
      </c>
      <c r="C2144" s="2" t="n">
        <v>28</v>
      </c>
      <c r="D2144" s="2" t="s">
        <v>1951</v>
      </c>
      <c r="E2144" s="4" t="n">
        <v>14.5</v>
      </c>
      <c r="F2144" s="2" t="n">
        <f aca="false">C2144</f>
        <v>28</v>
      </c>
      <c r="G2144" s="2" t="n">
        <f aca="false">B2144</f>
        <v>27</v>
      </c>
      <c r="H2144" s="2" t="n">
        <v>25</v>
      </c>
      <c r="I2144" s="2"/>
      <c r="J2144" s="2" t="n">
        <v>30</v>
      </c>
      <c r="K2144" s="2" t="n">
        <v>29</v>
      </c>
    </row>
    <row r="2145" customFormat="false" ht="12.75" hidden="false" customHeight="false" outlineLevel="0" collapsed="false">
      <c r="A2145" s="2" t="n">
        <v>40</v>
      </c>
      <c r="B2145" s="2" t="n">
        <v>37</v>
      </c>
      <c r="C2145" s="2" t="n">
        <v>38</v>
      </c>
      <c r="D2145" s="2" t="s">
        <v>1952</v>
      </c>
      <c r="E2145" s="4" t="n">
        <v>14.5</v>
      </c>
      <c r="F2145" s="2" t="n">
        <f aca="false">C2145</f>
        <v>38</v>
      </c>
      <c r="G2145" s="2" t="n">
        <f aca="false">B2145</f>
        <v>37</v>
      </c>
      <c r="H2145" s="2" t="n">
        <v>35</v>
      </c>
      <c r="I2145" s="2"/>
      <c r="J2145" s="2" t="n">
        <v>40</v>
      </c>
      <c r="K2145" s="2" t="n">
        <v>85</v>
      </c>
    </row>
    <row r="2146" customFormat="false" ht="12.75" hidden="false" customHeight="false" outlineLevel="0" collapsed="false">
      <c r="A2146" s="2" t="n">
        <v>34</v>
      </c>
      <c r="B2146" s="2" t="n">
        <v>31</v>
      </c>
      <c r="C2146" s="2" t="n">
        <v>32</v>
      </c>
      <c r="D2146" s="2" t="s">
        <v>1953</v>
      </c>
      <c r="E2146" s="4" t="n">
        <v>10</v>
      </c>
      <c r="F2146" s="2" t="n">
        <f aca="false">C2146</f>
        <v>32</v>
      </c>
      <c r="G2146" s="2" t="n">
        <f aca="false">B2146</f>
        <v>31</v>
      </c>
      <c r="H2146" s="2" t="n">
        <v>29</v>
      </c>
      <c r="I2146" s="2"/>
      <c r="J2146" s="2" t="n">
        <v>34</v>
      </c>
      <c r="K2146" s="2" t="n">
        <v>1</v>
      </c>
    </row>
    <row r="2147" customFormat="false" ht="12.75" hidden="false" customHeight="false" outlineLevel="0" collapsed="false">
      <c r="A2147" s="2" t="n">
        <v>38</v>
      </c>
      <c r="B2147" s="2" t="n">
        <v>35</v>
      </c>
      <c r="C2147" s="2" t="n">
        <v>36</v>
      </c>
      <c r="D2147" s="2" t="s">
        <v>1954</v>
      </c>
      <c r="E2147" s="4" t="n">
        <v>14.5</v>
      </c>
      <c r="F2147" s="2" t="n">
        <f aca="false">C2147</f>
        <v>36</v>
      </c>
      <c r="G2147" s="2" t="n">
        <f aca="false">B2147</f>
        <v>35</v>
      </c>
      <c r="H2147" s="2" t="n">
        <v>33</v>
      </c>
      <c r="I2147" s="2"/>
      <c r="J2147" s="2" t="n">
        <v>38</v>
      </c>
      <c r="K2147" s="2" t="n">
        <v>67</v>
      </c>
    </row>
    <row r="2148" customFormat="false" ht="12.75" hidden="false" customHeight="false" outlineLevel="0" collapsed="false">
      <c r="A2148" s="2" t="n">
        <v>30</v>
      </c>
      <c r="B2148" s="2" t="n">
        <v>27</v>
      </c>
      <c r="C2148" s="2" t="n">
        <v>28</v>
      </c>
      <c r="D2148" s="2" t="s">
        <v>1955</v>
      </c>
      <c r="E2148" s="4" t="n">
        <v>48</v>
      </c>
      <c r="F2148" s="2" t="n">
        <f aca="false">C2148</f>
        <v>28</v>
      </c>
      <c r="G2148" s="2" t="n">
        <f aca="false">B2148</f>
        <v>27</v>
      </c>
      <c r="H2148" s="2" t="n">
        <v>25</v>
      </c>
      <c r="I2148" s="2"/>
      <c r="J2148" s="2" t="n">
        <v>30.25</v>
      </c>
      <c r="K2148" s="2" t="n">
        <v>2</v>
      </c>
    </row>
    <row r="2149" customFormat="false" ht="12.75" hidden="false" customHeight="false" outlineLevel="0" collapsed="false">
      <c r="A2149" s="2" t="n">
        <v>24</v>
      </c>
      <c r="B2149" s="2" t="n">
        <v>21</v>
      </c>
      <c r="C2149" s="2" t="n">
        <v>22</v>
      </c>
      <c r="D2149" s="2" t="s">
        <v>1956</v>
      </c>
      <c r="E2149" s="4" t="n">
        <v>80</v>
      </c>
      <c r="F2149" s="2" t="n">
        <f aca="false">C2149</f>
        <v>22</v>
      </c>
      <c r="G2149" s="2" t="n">
        <f aca="false">B2149</f>
        <v>21</v>
      </c>
      <c r="H2149" s="2" t="n">
        <v>19</v>
      </c>
      <c r="I2149" s="2"/>
      <c r="J2149" s="2" t="n">
        <v>24.109</v>
      </c>
      <c r="K2149" s="2" t="n">
        <v>9</v>
      </c>
    </row>
    <row r="2150" customFormat="false" ht="12.75" hidden="false" customHeight="false" outlineLevel="0" collapsed="false">
      <c r="A2150" s="2" t="n">
        <v>30</v>
      </c>
      <c r="B2150" s="2" t="n">
        <v>27</v>
      </c>
      <c r="C2150" s="2" t="n">
        <v>28</v>
      </c>
      <c r="D2150" s="2" t="s">
        <v>1957</v>
      </c>
      <c r="E2150" s="4" t="n">
        <v>63</v>
      </c>
      <c r="F2150" s="2" t="n">
        <f aca="false">C2150</f>
        <v>28</v>
      </c>
      <c r="G2150" s="2" t="n">
        <f aca="false">B2150</f>
        <v>27</v>
      </c>
      <c r="H2150" s="2" t="n">
        <v>25</v>
      </c>
      <c r="I2150" s="2"/>
      <c r="J2150" s="2" t="n">
        <v>30.25</v>
      </c>
      <c r="K2150" s="2" t="n">
        <v>10</v>
      </c>
    </row>
    <row r="2151" customFormat="false" ht="12.75" hidden="false" customHeight="false" outlineLevel="0" collapsed="false">
      <c r="A2151" s="2" t="n">
        <v>29</v>
      </c>
      <c r="B2151" s="2" t="n">
        <v>26</v>
      </c>
      <c r="C2151" s="2" t="n">
        <v>27</v>
      </c>
      <c r="D2151" s="2" t="s">
        <v>1958</v>
      </c>
      <c r="E2151" s="4" t="n">
        <v>101</v>
      </c>
      <c r="F2151" s="2" t="n">
        <f aca="false">C2151</f>
        <v>27</v>
      </c>
      <c r="G2151" s="2" t="n">
        <f aca="false">B2151</f>
        <v>26</v>
      </c>
      <c r="H2151" s="2" t="n">
        <v>24</v>
      </c>
      <c r="I2151" s="2"/>
      <c r="J2151" s="2" t="n">
        <v>29.074</v>
      </c>
      <c r="K2151" s="2" t="n">
        <v>11</v>
      </c>
    </row>
    <row r="2152" customFormat="false" ht="12.75" hidden="false" customHeight="false" outlineLevel="0" collapsed="false">
      <c r="A2152" s="2" t="n">
        <v>31</v>
      </c>
      <c r="B2152" s="2" t="n">
        <v>28</v>
      </c>
      <c r="C2152" s="2" t="n">
        <v>29</v>
      </c>
      <c r="D2152" s="2" t="s">
        <v>1959</v>
      </c>
      <c r="E2152" s="4" t="n">
        <v>117.75</v>
      </c>
      <c r="F2152" s="2" t="n">
        <f aca="false">C2152</f>
        <v>29</v>
      </c>
      <c r="G2152" s="2" t="n">
        <f aca="false">B2152</f>
        <v>28</v>
      </c>
      <c r="H2152" s="2" t="n">
        <v>26</v>
      </c>
      <c r="I2152" s="2"/>
      <c r="J2152" s="2" t="n">
        <v>31.727</v>
      </c>
      <c r="K2152" s="2" t="n">
        <v>2</v>
      </c>
    </row>
    <row r="2153" customFormat="false" ht="12.75" hidden="false" customHeight="false" outlineLevel="0" collapsed="false">
      <c r="A2153" s="2" t="n">
        <v>31</v>
      </c>
      <c r="B2153" s="2" t="n">
        <v>28</v>
      </c>
      <c r="C2153" s="2" t="n">
        <v>29</v>
      </c>
      <c r="D2153" s="2" t="s">
        <v>1960</v>
      </c>
      <c r="E2153" s="4" t="n">
        <v>138.75</v>
      </c>
      <c r="F2153" s="2" t="n">
        <f aca="false">C2153</f>
        <v>29</v>
      </c>
      <c r="G2153" s="2" t="n">
        <f aca="false">B2153</f>
        <v>28</v>
      </c>
      <c r="H2153" s="2" t="n">
        <v>26</v>
      </c>
      <c r="I2153" s="2"/>
      <c r="J2153" s="2" t="n">
        <v>31.552</v>
      </c>
      <c r="K2153" s="2" t="n">
        <v>5</v>
      </c>
    </row>
    <row r="2154" customFormat="false" ht="12.75" hidden="false" customHeight="false" outlineLevel="0" collapsed="false">
      <c r="A2154" s="2" t="n">
        <v>30</v>
      </c>
      <c r="B2154" s="2" t="n">
        <v>27</v>
      </c>
      <c r="C2154" s="2" t="n">
        <v>28</v>
      </c>
      <c r="D2154" s="2" t="s">
        <v>1961</v>
      </c>
      <c r="E2154" s="4" t="n">
        <v>39.75</v>
      </c>
      <c r="F2154" s="2" t="n">
        <f aca="false">C2154</f>
        <v>28</v>
      </c>
      <c r="G2154" s="2" t="n">
        <f aca="false">B2154</f>
        <v>27</v>
      </c>
      <c r="H2154" s="2" t="n">
        <v>25</v>
      </c>
      <c r="I2154" s="2"/>
      <c r="J2154" s="2" t="n">
        <v>30.25</v>
      </c>
      <c r="K2154" s="2" t="n">
        <v>2</v>
      </c>
    </row>
    <row r="2155" customFormat="false" ht="12.75" hidden="false" customHeight="false" outlineLevel="0" collapsed="false">
      <c r="A2155" s="2" t="n">
        <v>25</v>
      </c>
      <c r="B2155" s="2" t="n">
        <v>22</v>
      </c>
      <c r="C2155" s="2" t="n">
        <v>23</v>
      </c>
      <c r="D2155" s="2" t="s">
        <v>1962</v>
      </c>
      <c r="E2155" s="4" t="n">
        <v>54</v>
      </c>
      <c r="F2155" s="2" t="n">
        <f aca="false">C2155</f>
        <v>23</v>
      </c>
      <c r="G2155" s="2" t="n">
        <f aca="false">B2155</f>
        <v>22</v>
      </c>
      <c r="H2155" s="2" t="n">
        <v>20</v>
      </c>
      <c r="I2155" s="2"/>
      <c r="J2155" s="2" t="n">
        <v>25.6</v>
      </c>
      <c r="K2155" s="2" t="n">
        <v>4</v>
      </c>
    </row>
    <row r="2156" customFormat="false" ht="12.75" hidden="false" customHeight="false" outlineLevel="0" collapsed="false">
      <c r="A2156" s="2" t="n">
        <v>29</v>
      </c>
      <c r="B2156" s="2" t="n">
        <v>26</v>
      </c>
      <c r="C2156" s="2" t="n">
        <v>27</v>
      </c>
      <c r="D2156" s="2" t="s">
        <v>1963</v>
      </c>
      <c r="E2156" s="4" t="n">
        <v>14</v>
      </c>
      <c r="F2156" s="2" t="n">
        <f aca="false">C2156</f>
        <v>27</v>
      </c>
      <c r="G2156" s="2" t="n">
        <f aca="false">B2156</f>
        <v>26</v>
      </c>
      <c r="H2156" s="2" t="n">
        <v>24</v>
      </c>
      <c r="I2156" s="2"/>
      <c r="J2156" s="2" t="n">
        <v>29.807</v>
      </c>
      <c r="K2156" s="2" t="n">
        <v>4</v>
      </c>
    </row>
    <row r="2157" customFormat="false" ht="12.75" hidden="false" customHeight="false" outlineLevel="0" collapsed="false">
      <c r="A2157" s="2" t="n">
        <v>30</v>
      </c>
      <c r="B2157" s="2" t="n">
        <v>27</v>
      </c>
      <c r="C2157" s="2" t="n">
        <v>28</v>
      </c>
      <c r="D2157" s="2" t="s">
        <v>1964</v>
      </c>
      <c r="E2157" s="4" t="n">
        <v>7</v>
      </c>
      <c r="F2157" s="2" t="n">
        <f aca="false">C2157</f>
        <v>28</v>
      </c>
      <c r="G2157" s="2" t="n">
        <f aca="false">B2157</f>
        <v>27</v>
      </c>
      <c r="H2157" s="2" t="n">
        <v>25</v>
      </c>
      <c r="I2157" s="2"/>
      <c r="J2157" s="2" t="n">
        <v>30.338</v>
      </c>
      <c r="K2157" s="2" t="n">
        <v>51</v>
      </c>
    </row>
    <row r="2158" customFormat="false" ht="12.75" hidden="false" customHeight="false" outlineLevel="0" collapsed="false">
      <c r="A2158" s="2" t="n">
        <v>32</v>
      </c>
      <c r="B2158" s="2" t="n">
        <v>29</v>
      </c>
      <c r="C2158" s="2" t="n">
        <v>30</v>
      </c>
      <c r="D2158" s="2" t="s">
        <v>1965</v>
      </c>
      <c r="E2158" s="4" t="n">
        <v>12</v>
      </c>
      <c r="F2158" s="2" t="n">
        <f aca="false">C2158</f>
        <v>30</v>
      </c>
      <c r="G2158" s="2" t="n">
        <f aca="false">B2158</f>
        <v>29</v>
      </c>
      <c r="H2158" s="2" t="n">
        <v>27</v>
      </c>
      <c r="I2158" s="2"/>
      <c r="J2158" s="2" t="n">
        <v>32.759</v>
      </c>
      <c r="K2158" s="2" t="n">
        <v>25</v>
      </c>
    </row>
    <row r="2159" customFormat="false" ht="12.75" hidden="false" customHeight="false" outlineLevel="0" collapsed="false">
      <c r="A2159" s="2" t="n">
        <v>28</v>
      </c>
      <c r="B2159" s="2" t="n">
        <v>25</v>
      </c>
      <c r="C2159" s="2" t="n">
        <v>26</v>
      </c>
      <c r="D2159" s="2" t="s">
        <v>1966</v>
      </c>
      <c r="E2159" s="4" t="n">
        <v>20</v>
      </c>
      <c r="F2159" s="2" t="n">
        <f aca="false">C2159</f>
        <v>26</v>
      </c>
      <c r="G2159" s="2" t="n">
        <f aca="false">B2159</f>
        <v>25</v>
      </c>
      <c r="H2159" s="2" t="n">
        <v>23</v>
      </c>
      <c r="I2159" s="2"/>
      <c r="J2159" s="2" t="n">
        <v>28.75</v>
      </c>
      <c r="K2159" s="2" t="n">
        <v>1</v>
      </c>
    </row>
    <row r="2160" customFormat="false" ht="12.75" hidden="false" customHeight="false" outlineLevel="0" collapsed="false">
      <c r="A2160" s="2" t="n">
        <v>64</v>
      </c>
      <c r="B2160" s="2" t="n">
        <v>61</v>
      </c>
      <c r="C2160" s="2" t="n">
        <v>62</v>
      </c>
      <c r="D2160" s="2" t="s">
        <v>1967</v>
      </c>
      <c r="E2160" s="4" t="n">
        <v>9.75</v>
      </c>
      <c r="F2160" s="2" t="n">
        <f aca="false">C2160</f>
        <v>62</v>
      </c>
      <c r="G2160" s="2" t="n">
        <f aca="false">B2160</f>
        <v>61</v>
      </c>
      <c r="H2160" s="2" t="n">
        <v>59</v>
      </c>
      <c r="I2160" s="2"/>
      <c r="J2160" s="2" t="n">
        <v>64.375</v>
      </c>
      <c r="K2160" s="2" t="n">
        <v>9</v>
      </c>
    </row>
    <row r="2161" customFormat="false" ht="12.75" hidden="false" customHeight="false" outlineLevel="0" collapsed="false">
      <c r="A2161" s="2" t="n">
        <v>65</v>
      </c>
      <c r="B2161" s="2" t="n">
        <v>62</v>
      </c>
      <c r="C2161" s="2" t="n">
        <v>63</v>
      </c>
      <c r="D2161" s="2" t="s">
        <v>1968</v>
      </c>
      <c r="E2161" s="4" t="n">
        <v>11.25</v>
      </c>
      <c r="F2161" s="2" t="n">
        <f aca="false">C2161</f>
        <v>63</v>
      </c>
      <c r="G2161" s="2" t="n">
        <f aca="false">B2161</f>
        <v>62</v>
      </c>
      <c r="H2161" s="2" t="n">
        <v>60</v>
      </c>
      <c r="I2161" s="2"/>
      <c r="J2161" s="2" t="n">
        <v>65.125</v>
      </c>
      <c r="K2161" s="2" t="n">
        <v>31</v>
      </c>
    </row>
    <row r="2162" customFormat="false" ht="12.75" hidden="false" customHeight="false" outlineLevel="0" collapsed="false">
      <c r="A2162" s="2" t="n">
        <v>27</v>
      </c>
      <c r="B2162" s="2" t="n">
        <v>24</v>
      </c>
      <c r="C2162" s="2" t="n">
        <v>25</v>
      </c>
      <c r="D2162" s="2" t="s">
        <v>1969</v>
      </c>
      <c r="E2162" s="4" t="n">
        <v>11</v>
      </c>
      <c r="F2162" s="2" t="n">
        <f aca="false">C2162</f>
        <v>25</v>
      </c>
      <c r="G2162" s="2" t="n">
        <f aca="false">B2162</f>
        <v>24</v>
      </c>
      <c r="H2162" s="2" t="n">
        <v>22</v>
      </c>
      <c r="I2162" s="2"/>
      <c r="J2162" s="2" t="n">
        <v>27</v>
      </c>
      <c r="K2162" s="2" t="n">
        <v>5</v>
      </c>
    </row>
    <row r="2163" customFormat="false" ht="12.75" hidden="false" customHeight="false" outlineLevel="0" collapsed="false">
      <c r="A2163" s="2" t="n">
        <v>47</v>
      </c>
      <c r="B2163" s="2" t="n">
        <v>44</v>
      </c>
      <c r="C2163" s="2" t="n">
        <v>45</v>
      </c>
      <c r="D2163" s="2" t="s">
        <v>1970</v>
      </c>
      <c r="E2163" s="4" t="n">
        <v>45</v>
      </c>
      <c r="F2163" s="2" t="n">
        <f aca="false">C2163</f>
        <v>45</v>
      </c>
      <c r="G2163" s="2" t="n">
        <f aca="false">B2163</f>
        <v>44</v>
      </c>
      <c r="H2163" s="2" t="n">
        <v>42</v>
      </c>
      <c r="I2163" s="2"/>
      <c r="J2163" s="2" t="n">
        <v>47</v>
      </c>
      <c r="K2163" s="2" t="n">
        <v>23</v>
      </c>
    </row>
    <row r="2164" customFormat="false" ht="12.75" hidden="false" customHeight="false" outlineLevel="0" collapsed="false">
      <c r="A2164" s="2" t="n">
        <v>39</v>
      </c>
      <c r="B2164" s="2" t="n">
        <v>36</v>
      </c>
      <c r="C2164" s="2" t="n">
        <v>37</v>
      </c>
      <c r="D2164" s="2" t="s">
        <v>1971</v>
      </c>
      <c r="E2164" s="4" t="n">
        <v>24</v>
      </c>
      <c r="F2164" s="2" t="n">
        <f aca="false">C2164</f>
        <v>37</v>
      </c>
      <c r="G2164" s="2" t="n">
        <f aca="false">B2164</f>
        <v>36</v>
      </c>
      <c r="H2164" s="2" t="n">
        <v>34</v>
      </c>
      <c r="I2164" s="2"/>
      <c r="J2164" s="2" t="n">
        <v>39.103</v>
      </c>
      <c r="K2164" s="2" t="n">
        <v>38</v>
      </c>
    </row>
    <row r="2165" customFormat="false" ht="12.75" hidden="false" customHeight="false" outlineLevel="0" collapsed="false">
      <c r="A2165" s="2" t="n">
        <v>29</v>
      </c>
      <c r="B2165" s="2" t="n">
        <v>26</v>
      </c>
      <c r="C2165" s="2" t="n">
        <v>27</v>
      </c>
      <c r="D2165" s="2" t="s">
        <v>1972</v>
      </c>
      <c r="E2165" s="4" t="n">
        <v>28.7999992370605</v>
      </c>
      <c r="F2165" s="2" t="n">
        <f aca="false">C2165</f>
        <v>27</v>
      </c>
      <c r="G2165" s="2" t="n">
        <f aca="false">B2165</f>
        <v>26</v>
      </c>
      <c r="H2165" s="2" t="n">
        <v>24</v>
      </c>
      <c r="I2165" s="2"/>
      <c r="J2165" s="2" t="n">
        <v>29.388</v>
      </c>
      <c r="K2165" s="2" t="n">
        <v>33</v>
      </c>
    </row>
    <row r="2166" customFormat="false" ht="12.75" hidden="false" customHeight="false" outlineLevel="0" collapsed="false">
      <c r="A2166" s="2" t="n">
        <v>33</v>
      </c>
      <c r="B2166" s="2" t="n">
        <v>30</v>
      </c>
      <c r="C2166" s="2" t="n">
        <v>31</v>
      </c>
      <c r="D2166" s="2" t="s">
        <v>1973</v>
      </c>
      <c r="E2166" s="4" t="n">
        <v>150</v>
      </c>
      <c r="F2166" s="2" t="n">
        <f aca="false">C2166</f>
        <v>31</v>
      </c>
      <c r="G2166" s="2" t="n">
        <f aca="false">B2166</f>
        <v>30</v>
      </c>
      <c r="H2166" s="2" t="n">
        <v>28</v>
      </c>
      <c r="I2166" s="2"/>
      <c r="J2166" s="2" t="n">
        <v>33</v>
      </c>
      <c r="K2166" s="2" t="n">
        <v>4</v>
      </c>
    </row>
    <row r="2167" customFormat="false" ht="12.75" hidden="false" customHeight="false" outlineLevel="0" collapsed="false">
      <c r="A2167" s="2" t="n">
        <v>30</v>
      </c>
      <c r="B2167" s="2" t="n">
        <v>27</v>
      </c>
      <c r="C2167" s="2" t="n">
        <v>28</v>
      </c>
      <c r="D2167" s="2" t="s">
        <v>1974</v>
      </c>
      <c r="E2167" s="4" t="n">
        <v>28.7999992370605</v>
      </c>
      <c r="F2167" s="2" t="n">
        <f aca="false">C2167</f>
        <v>28</v>
      </c>
      <c r="G2167" s="2" t="n">
        <f aca="false">B2167</f>
        <v>27</v>
      </c>
      <c r="H2167" s="2" t="n">
        <v>25</v>
      </c>
      <c r="I2167" s="2"/>
      <c r="J2167" s="2" t="n">
        <v>30</v>
      </c>
      <c r="K2167" s="2" t="n">
        <v>1</v>
      </c>
    </row>
    <row r="2168" customFormat="false" ht="12.75" hidden="false" customHeight="false" outlineLevel="0" collapsed="false">
      <c r="A2168" s="2" t="n">
        <v>24</v>
      </c>
      <c r="B2168" s="2" t="n">
        <v>21</v>
      </c>
      <c r="C2168" s="2" t="n">
        <v>22</v>
      </c>
      <c r="D2168" s="2" t="s">
        <v>1975</v>
      </c>
      <c r="E2168" s="4" t="n">
        <v>58</v>
      </c>
      <c r="F2168" s="2" t="n">
        <f aca="false">C2168</f>
        <v>22</v>
      </c>
      <c r="G2168" s="2" t="n">
        <f aca="false">B2168</f>
        <v>21</v>
      </c>
      <c r="H2168" s="2" t="n">
        <v>19</v>
      </c>
      <c r="I2168" s="2"/>
      <c r="J2168" s="2" t="n">
        <v>24</v>
      </c>
      <c r="K2168" s="2" t="n">
        <v>2</v>
      </c>
    </row>
    <row r="2169" customFormat="false" ht="12.75" hidden="false" customHeight="false" outlineLevel="0" collapsed="false">
      <c r="A2169" s="2" t="n">
        <v>26</v>
      </c>
      <c r="B2169" s="2" t="n">
        <v>23</v>
      </c>
      <c r="C2169" s="2" t="n">
        <v>24</v>
      </c>
      <c r="D2169" s="2" t="s">
        <v>1976</v>
      </c>
      <c r="E2169" s="4" t="n">
        <v>34.5</v>
      </c>
      <c r="F2169" s="2" t="n">
        <f aca="false">C2169</f>
        <v>24</v>
      </c>
      <c r="G2169" s="2" t="n">
        <f aca="false">B2169</f>
        <v>23</v>
      </c>
      <c r="H2169" s="2" t="n">
        <v>21</v>
      </c>
      <c r="I2169" s="2"/>
      <c r="J2169" s="2" t="n">
        <v>26.609</v>
      </c>
      <c r="K2169" s="2" t="n">
        <v>14</v>
      </c>
    </row>
    <row r="2170" customFormat="false" ht="12.75" hidden="false" customHeight="false" outlineLevel="0" collapsed="false">
      <c r="A2170" s="2" t="n">
        <v>25</v>
      </c>
      <c r="B2170" s="2" t="n">
        <v>22</v>
      </c>
      <c r="C2170" s="2" t="n">
        <v>23</v>
      </c>
      <c r="D2170" s="2" t="s">
        <v>1977</v>
      </c>
      <c r="E2170" s="4" t="n">
        <v>25.5</v>
      </c>
      <c r="F2170" s="2" t="n">
        <f aca="false">C2170</f>
        <v>23</v>
      </c>
      <c r="G2170" s="2" t="n">
        <f aca="false">B2170</f>
        <v>22</v>
      </c>
      <c r="H2170" s="2" t="n">
        <v>20</v>
      </c>
      <c r="I2170" s="2"/>
      <c r="J2170" s="2" t="n">
        <v>25.947</v>
      </c>
      <c r="K2170" s="2" t="n">
        <v>2</v>
      </c>
    </row>
    <row r="2171" customFormat="false" ht="12.75" hidden="false" customHeight="false" outlineLevel="0" collapsed="false">
      <c r="A2171" s="2" t="n">
        <v>29</v>
      </c>
      <c r="B2171" s="2" t="n">
        <v>26</v>
      </c>
      <c r="C2171" s="2" t="n">
        <v>27</v>
      </c>
      <c r="D2171" s="2" t="s">
        <v>1978</v>
      </c>
      <c r="E2171" s="4" t="n">
        <v>20</v>
      </c>
      <c r="F2171" s="2" t="n">
        <f aca="false">C2171</f>
        <v>27</v>
      </c>
      <c r="G2171" s="2" t="n">
        <f aca="false">B2171</f>
        <v>26</v>
      </c>
      <c r="H2171" s="2" t="n">
        <v>24</v>
      </c>
      <c r="I2171" s="2"/>
      <c r="J2171" s="2" t="n">
        <v>29.68</v>
      </c>
      <c r="K2171" s="2" t="n">
        <v>324</v>
      </c>
    </row>
    <row r="2172" customFormat="false" ht="12.75" hidden="false" customHeight="false" outlineLevel="0" collapsed="false">
      <c r="A2172" s="2" t="n">
        <v>29</v>
      </c>
      <c r="B2172" s="2" t="n">
        <v>26</v>
      </c>
      <c r="C2172" s="2" t="n">
        <v>27</v>
      </c>
      <c r="D2172" s="2" t="s">
        <v>1979</v>
      </c>
      <c r="E2172" s="4" t="n">
        <v>19</v>
      </c>
      <c r="F2172" s="2" t="n">
        <f aca="false">C2172</f>
        <v>27</v>
      </c>
      <c r="G2172" s="2" t="n">
        <f aca="false">B2172</f>
        <v>26</v>
      </c>
      <c r="H2172" s="2" t="n">
        <v>24</v>
      </c>
      <c r="I2172" s="2"/>
      <c r="J2172" s="2" t="n">
        <v>29.5</v>
      </c>
      <c r="K2172" s="2" t="n">
        <v>9</v>
      </c>
    </row>
    <row r="2173" customFormat="false" ht="12.75" hidden="false" customHeight="false" outlineLevel="0" collapsed="false">
      <c r="A2173" s="2" t="n">
        <v>31</v>
      </c>
      <c r="B2173" s="2" t="n">
        <v>28</v>
      </c>
      <c r="C2173" s="2" t="n">
        <v>29</v>
      </c>
      <c r="D2173" s="2" t="s">
        <v>1980</v>
      </c>
      <c r="E2173" s="4" t="n">
        <v>30</v>
      </c>
      <c r="F2173" s="2" t="n">
        <f aca="false">C2173</f>
        <v>29</v>
      </c>
      <c r="G2173" s="2" t="n">
        <f aca="false">B2173</f>
        <v>28</v>
      </c>
      <c r="H2173" s="2" t="n">
        <v>26</v>
      </c>
      <c r="I2173" s="2"/>
      <c r="J2173" s="2" t="n">
        <v>31</v>
      </c>
      <c r="K2173" s="2" t="n">
        <v>4</v>
      </c>
    </row>
    <row r="2174" customFormat="false" ht="12.75" hidden="false" customHeight="false" outlineLevel="0" collapsed="false">
      <c r="A2174" s="2" t="n">
        <v>24</v>
      </c>
      <c r="B2174" s="2" t="n">
        <v>21</v>
      </c>
      <c r="C2174" s="2" t="n">
        <v>22</v>
      </c>
      <c r="D2174" s="2" t="s">
        <v>1981</v>
      </c>
      <c r="E2174" s="4" t="n">
        <v>29</v>
      </c>
      <c r="F2174" s="2" t="n">
        <f aca="false">C2174</f>
        <v>22</v>
      </c>
      <c r="G2174" s="2" t="n">
        <f aca="false">B2174</f>
        <v>21</v>
      </c>
      <c r="H2174" s="2" t="n">
        <v>19</v>
      </c>
      <c r="I2174" s="2"/>
      <c r="J2174" s="2" t="n">
        <v>24.888</v>
      </c>
      <c r="K2174" s="2" t="n">
        <v>2</v>
      </c>
    </row>
    <row r="2175" customFormat="false" ht="12.75" hidden="false" customHeight="false" outlineLevel="0" collapsed="false">
      <c r="A2175" s="2" t="n">
        <v>26</v>
      </c>
      <c r="B2175" s="2" t="n">
        <v>23</v>
      </c>
      <c r="C2175" s="2" t="n">
        <v>24</v>
      </c>
      <c r="D2175" s="2" t="s">
        <v>1982</v>
      </c>
      <c r="E2175" s="4" t="n">
        <v>47</v>
      </c>
      <c r="F2175" s="2" t="n">
        <f aca="false">C2175</f>
        <v>24</v>
      </c>
      <c r="G2175" s="2" t="n">
        <f aca="false">B2175</f>
        <v>23</v>
      </c>
      <c r="H2175" s="2" t="n">
        <v>21</v>
      </c>
      <c r="I2175" s="2"/>
      <c r="J2175" s="2" t="n">
        <v>26.964</v>
      </c>
      <c r="K2175" s="2" t="n">
        <v>27</v>
      </c>
    </row>
    <row r="2176" customFormat="false" ht="12.75" hidden="false" customHeight="false" outlineLevel="0" collapsed="false">
      <c r="A2176" s="2" t="n">
        <v>24</v>
      </c>
      <c r="B2176" s="2" t="n">
        <v>21</v>
      </c>
      <c r="C2176" s="2" t="n">
        <v>22</v>
      </c>
      <c r="D2176" s="2" t="s">
        <v>1983</v>
      </c>
      <c r="E2176" s="4" t="n">
        <v>94.5</v>
      </c>
      <c r="F2176" s="2" t="n">
        <f aca="false">C2176</f>
        <v>22</v>
      </c>
      <c r="G2176" s="2" t="n">
        <f aca="false">B2176</f>
        <v>21</v>
      </c>
      <c r="H2176" s="2" t="n">
        <v>19</v>
      </c>
      <c r="I2176" s="2"/>
      <c r="J2176" s="2" t="n">
        <v>24.912</v>
      </c>
      <c r="K2176" s="2" t="n">
        <v>1</v>
      </c>
    </row>
    <row r="2177" customFormat="false" ht="12.75" hidden="false" customHeight="false" outlineLevel="0" collapsed="false">
      <c r="A2177" s="2" t="n">
        <v>30</v>
      </c>
      <c r="B2177" s="2" t="n">
        <v>27</v>
      </c>
      <c r="C2177" s="2" t="n">
        <v>28</v>
      </c>
      <c r="D2177" s="2" t="s">
        <v>1984</v>
      </c>
      <c r="E2177" s="4" t="n">
        <v>214.5</v>
      </c>
      <c r="F2177" s="2" t="n">
        <f aca="false">C2177</f>
        <v>28</v>
      </c>
      <c r="G2177" s="2" t="n">
        <f aca="false">B2177</f>
        <v>27</v>
      </c>
      <c r="H2177" s="2" t="n">
        <v>25</v>
      </c>
      <c r="I2177" s="2"/>
      <c r="J2177" s="2" t="n">
        <v>30.071</v>
      </c>
      <c r="K2177" s="2" t="n">
        <v>5</v>
      </c>
    </row>
    <row r="2178" customFormat="false" ht="12.75" hidden="false" customHeight="false" outlineLevel="0" collapsed="false">
      <c r="A2178" s="2" t="n">
        <v>29</v>
      </c>
      <c r="B2178" s="2" t="n">
        <v>26</v>
      </c>
      <c r="C2178" s="2" t="n">
        <v>27</v>
      </c>
      <c r="D2178" s="2" t="s">
        <v>1985</v>
      </c>
      <c r="E2178" s="4" t="n">
        <v>126</v>
      </c>
      <c r="F2178" s="2" t="n">
        <f aca="false">C2178</f>
        <v>27</v>
      </c>
      <c r="G2178" s="2" t="n">
        <f aca="false">B2178</f>
        <v>26</v>
      </c>
      <c r="H2178" s="2" t="n">
        <v>24</v>
      </c>
      <c r="I2178" s="2"/>
      <c r="J2178" s="2" t="n">
        <v>29.807</v>
      </c>
      <c r="K2178" s="2" t="n">
        <v>5</v>
      </c>
    </row>
    <row r="2179" customFormat="false" ht="12.75" hidden="false" customHeight="false" outlineLevel="0" collapsed="false">
      <c r="A2179" s="2" t="n">
        <v>30</v>
      </c>
      <c r="B2179" s="2" t="n">
        <v>27</v>
      </c>
      <c r="C2179" s="2" t="n">
        <v>28</v>
      </c>
      <c r="D2179" s="2" t="s">
        <v>1986</v>
      </c>
      <c r="E2179" s="4" t="n">
        <v>166</v>
      </c>
      <c r="F2179" s="2" t="n">
        <f aca="false">C2179</f>
        <v>28</v>
      </c>
      <c r="G2179" s="2" t="n">
        <f aca="false">B2179</f>
        <v>27</v>
      </c>
      <c r="H2179" s="2" t="n">
        <v>25</v>
      </c>
      <c r="I2179" s="2"/>
      <c r="J2179" s="2" t="n">
        <v>30.17</v>
      </c>
      <c r="K2179" s="2" t="n">
        <v>9</v>
      </c>
    </row>
    <row r="2180" customFormat="false" ht="12.75" hidden="false" customHeight="false" outlineLevel="0" collapsed="false">
      <c r="A2180" s="2" t="n">
        <v>29</v>
      </c>
      <c r="B2180" s="2" t="n">
        <v>26</v>
      </c>
      <c r="C2180" s="2" t="n">
        <v>27</v>
      </c>
      <c r="D2180" s="2" t="s">
        <v>1987</v>
      </c>
      <c r="E2180" s="4" t="n">
        <v>126</v>
      </c>
      <c r="F2180" s="2" t="n">
        <f aca="false">C2180</f>
        <v>27</v>
      </c>
      <c r="G2180" s="2" t="n">
        <f aca="false">B2180</f>
        <v>26</v>
      </c>
      <c r="H2180" s="2" t="n">
        <v>24</v>
      </c>
      <c r="I2180" s="2"/>
      <c r="J2180" s="2" t="n">
        <v>29</v>
      </c>
      <c r="K2180" s="2" t="n">
        <v>2</v>
      </c>
    </row>
    <row r="2181" customFormat="false" ht="12.75" hidden="false" customHeight="false" outlineLevel="0" collapsed="false">
      <c r="A2181" s="2" t="n">
        <v>23</v>
      </c>
      <c r="B2181" s="2" t="n">
        <v>20</v>
      </c>
      <c r="C2181" s="2" t="n">
        <v>21</v>
      </c>
      <c r="D2181" s="2" t="s">
        <v>1988</v>
      </c>
      <c r="E2181" s="4" t="n">
        <v>135</v>
      </c>
      <c r="F2181" s="2" t="n">
        <f aca="false">C2181</f>
        <v>21</v>
      </c>
      <c r="G2181" s="2" t="n">
        <f aca="false">B2181</f>
        <v>20</v>
      </c>
      <c r="H2181" s="2" t="n">
        <v>18</v>
      </c>
      <c r="I2181" s="2"/>
      <c r="J2181" s="2" t="n">
        <v>23.256</v>
      </c>
      <c r="K2181" s="2" t="n">
        <v>3</v>
      </c>
    </row>
    <row r="2182" customFormat="false" ht="12.75" hidden="false" customHeight="false" outlineLevel="0" collapsed="false">
      <c r="A2182" s="2" t="n">
        <v>23</v>
      </c>
      <c r="B2182" s="2" t="n">
        <v>20</v>
      </c>
      <c r="C2182" s="2" t="n">
        <v>21</v>
      </c>
      <c r="D2182" s="2" t="s">
        <v>1989</v>
      </c>
      <c r="E2182" s="4" t="n">
        <v>55</v>
      </c>
      <c r="F2182" s="2" t="n">
        <f aca="false">C2182</f>
        <v>21</v>
      </c>
      <c r="G2182" s="2" t="n">
        <f aca="false">B2182</f>
        <v>20</v>
      </c>
      <c r="H2182" s="2" t="n">
        <v>18</v>
      </c>
      <c r="I2182" s="2"/>
      <c r="J2182" s="2" t="n">
        <v>23.339</v>
      </c>
      <c r="K2182" s="2" t="n">
        <v>59</v>
      </c>
    </row>
    <row r="2183" customFormat="false" ht="12.75" hidden="false" customHeight="false" outlineLevel="0" collapsed="false">
      <c r="A2183" s="2" t="n">
        <v>30</v>
      </c>
      <c r="B2183" s="2" t="n">
        <v>27</v>
      </c>
      <c r="C2183" s="2" t="n">
        <v>28</v>
      </c>
      <c r="D2183" s="2" t="s">
        <v>1990</v>
      </c>
      <c r="E2183" s="4" t="n">
        <v>18.6000003814697</v>
      </c>
      <c r="F2183" s="2" t="n">
        <f aca="false">C2183</f>
        <v>28</v>
      </c>
      <c r="G2183" s="2" t="n">
        <f aca="false">B2183</f>
        <v>27</v>
      </c>
      <c r="H2183" s="2" t="n">
        <v>25</v>
      </c>
      <c r="I2183" s="2"/>
      <c r="J2183" s="2" t="n">
        <v>30.25</v>
      </c>
      <c r="K2183" s="2" t="n">
        <v>1</v>
      </c>
    </row>
    <row r="2184" customFormat="false" ht="12.75" hidden="false" customHeight="false" outlineLevel="0" collapsed="false">
      <c r="A2184" s="2" t="n">
        <v>30</v>
      </c>
      <c r="B2184" s="2" t="n">
        <v>27</v>
      </c>
      <c r="C2184" s="2" t="n">
        <v>28</v>
      </c>
      <c r="D2184" s="2" t="s">
        <v>1991</v>
      </c>
      <c r="E2184" s="4" t="n">
        <v>21.6000003814697</v>
      </c>
      <c r="F2184" s="2" t="n">
        <f aca="false">C2184</f>
        <v>28</v>
      </c>
      <c r="G2184" s="2" t="n">
        <f aca="false">B2184</f>
        <v>27</v>
      </c>
      <c r="H2184" s="2" t="n">
        <v>25</v>
      </c>
      <c r="I2184" s="2"/>
      <c r="J2184" s="2" t="n">
        <v>30.25</v>
      </c>
      <c r="K2184" s="2" t="n">
        <v>4</v>
      </c>
    </row>
    <row r="2185" customFormat="false" ht="12.75" hidden="false" customHeight="false" outlineLevel="0" collapsed="false">
      <c r="A2185" s="2" t="n">
        <v>29</v>
      </c>
      <c r="B2185" s="2" t="n">
        <v>26</v>
      </c>
      <c r="C2185" s="2" t="n">
        <v>27</v>
      </c>
      <c r="D2185" s="2" t="s">
        <v>1992</v>
      </c>
      <c r="E2185" s="4" t="n">
        <v>72</v>
      </c>
      <c r="F2185" s="2" t="n">
        <f aca="false">C2185</f>
        <v>27</v>
      </c>
      <c r="G2185" s="2" t="n">
        <f aca="false">B2185</f>
        <v>26</v>
      </c>
      <c r="H2185" s="2" t="n">
        <v>24</v>
      </c>
      <c r="I2185" s="2"/>
      <c r="J2185" s="2" t="n">
        <v>29</v>
      </c>
      <c r="K2185" s="2" t="n">
        <v>2</v>
      </c>
    </row>
    <row r="2186" customFormat="false" ht="12.75" hidden="false" customHeight="false" outlineLevel="0" collapsed="false">
      <c r="A2186" s="2" t="n">
        <v>29</v>
      </c>
      <c r="B2186" s="2" t="n">
        <v>26</v>
      </c>
      <c r="C2186" s="2" t="n">
        <v>27</v>
      </c>
      <c r="D2186" s="2" t="s">
        <v>1993</v>
      </c>
      <c r="E2186" s="4" t="n">
        <v>43.5</v>
      </c>
      <c r="F2186" s="2" t="n">
        <f aca="false">C2186</f>
        <v>27</v>
      </c>
      <c r="G2186" s="2" t="n">
        <f aca="false">B2186</f>
        <v>26</v>
      </c>
      <c r="H2186" s="2" t="n">
        <v>24</v>
      </c>
      <c r="I2186" s="2"/>
      <c r="J2186" s="2" t="n">
        <v>29</v>
      </c>
      <c r="K2186" s="2" t="n">
        <v>4</v>
      </c>
    </row>
    <row r="2187" customFormat="false" ht="12.75" hidden="false" customHeight="false" outlineLevel="0" collapsed="false">
      <c r="A2187" s="2" t="n">
        <v>29</v>
      </c>
      <c r="B2187" s="2" t="n">
        <v>26</v>
      </c>
      <c r="C2187" s="2" t="n">
        <v>27</v>
      </c>
      <c r="D2187" s="2" t="s">
        <v>1994</v>
      </c>
      <c r="E2187" s="4" t="n">
        <v>57</v>
      </c>
      <c r="F2187" s="2" t="n">
        <f aca="false">C2187</f>
        <v>27</v>
      </c>
      <c r="G2187" s="2" t="n">
        <f aca="false">B2187</f>
        <v>26</v>
      </c>
      <c r="H2187" s="2" t="n">
        <v>24</v>
      </c>
      <c r="I2187" s="2"/>
      <c r="J2187" s="2" t="n">
        <v>29</v>
      </c>
      <c r="K2187" s="2" t="n">
        <v>3</v>
      </c>
    </row>
    <row r="2188" customFormat="false" ht="12.75" hidden="false" customHeight="false" outlineLevel="0" collapsed="false">
      <c r="A2188" s="2" t="n">
        <v>30</v>
      </c>
      <c r="B2188" s="2" t="n">
        <v>27</v>
      </c>
      <c r="C2188" s="2" t="n">
        <v>28</v>
      </c>
      <c r="D2188" s="2" t="s">
        <v>1995</v>
      </c>
      <c r="E2188" s="4" t="n">
        <v>29</v>
      </c>
      <c r="F2188" s="2" t="n">
        <f aca="false">C2188</f>
        <v>28</v>
      </c>
      <c r="G2188" s="2" t="n">
        <f aca="false">B2188</f>
        <v>27</v>
      </c>
      <c r="H2188" s="2" t="n">
        <v>25</v>
      </c>
      <c r="I2188" s="2"/>
      <c r="J2188" s="2" t="n">
        <v>30.049</v>
      </c>
      <c r="K2188" s="2" t="n">
        <v>3</v>
      </c>
    </row>
    <row r="2189" customFormat="false" ht="12.75" hidden="false" customHeight="false" outlineLevel="0" collapsed="false">
      <c r="A2189" s="2" t="n">
        <v>29</v>
      </c>
      <c r="B2189" s="2" t="n">
        <v>26</v>
      </c>
      <c r="C2189" s="2" t="n">
        <v>27</v>
      </c>
      <c r="D2189" s="2" t="s">
        <v>1996</v>
      </c>
      <c r="E2189" s="4" t="n">
        <v>51</v>
      </c>
      <c r="F2189" s="2" t="n">
        <f aca="false">C2189</f>
        <v>27</v>
      </c>
      <c r="G2189" s="2" t="n">
        <f aca="false">B2189</f>
        <v>26</v>
      </c>
      <c r="H2189" s="2" t="n">
        <v>24</v>
      </c>
      <c r="I2189" s="2"/>
      <c r="J2189" s="2" t="n">
        <v>29.35</v>
      </c>
      <c r="K2189" s="2" t="n">
        <v>45</v>
      </c>
    </row>
    <row r="2190" customFormat="false" ht="12.75" hidden="false" customHeight="false" outlineLevel="0" collapsed="false">
      <c r="A2190" s="2" t="n">
        <v>30</v>
      </c>
      <c r="B2190" s="2" t="n">
        <v>27</v>
      </c>
      <c r="C2190" s="2" t="n">
        <v>28</v>
      </c>
      <c r="D2190" s="2" t="s">
        <v>1997</v>
      </c>
      <c r="E2190" s="4" t="n">
        <v>82.5</v>
      </c>
      <c r="F2190" s="2" t="n">
        <f aca="false">C2190</f>
        <v>28</v>
      </c>
      <c r="G2190" s="2" t="n">
        <f aca="false">B2190</f>
        <v>27</v>
      </c>
      <c r="H2190" s="2" t="n">
        <v>25</v>
      </c>
      <c r="I2190" s="2"/>
      <c r="J2190" s="2" t="n">
        <v>30.25</v>
      </c>
      <c r="K2190" s="2" t="n">
        <v>2</v>
      </c>
    </row>
    <row r="2191" customFormat="false" ht="12.75" hidden="false" customHeight="false" outlineLevel="0" collapsed="false">
      <c r="A2191" s="2" t="n">
        <v>31</v>
      </c>
      <c r="B2191" s="2" t="n">
        <v>28</v>
      </c>
      <c r="C2191" s="2" t="n">
        <v>29</v>
      </c>
      <c r="D2191" s="2" t="s">
        <v>1998</v>
      </c>
      <c r="E2191" s="4" t="n">
        <v>7.5</v>
      </c>
      <c r="F2191" s="2" t="n">
        <f aca="false">C2191</f>
        <v>29</v>
      </c>
      <c r="G2191" s="2" t="n">
        <f aca="false">B2191</f>
        <v>28</v>
      </c>
      <c r="H2191" s="2" t="n">
        <v>26</v>
      </c>
      <c r="I2191" s="2"/>
      <c r="J2191" s="2" t="n">
        <v>31.069</v>
      </c>
      <c r="K2191" s="2" t="n">
        <v>13</v>
      </c>
    </row>
    <row r="2192" customFormat="false" ht="12.75" hidden="false" customHeight="false" outlineLevel="0" collapsed="false">
      <c r="A2192" s="2" t="n">
        <v>30</v>
      </c>
      <c r="B2192" s="2" t="n">
        <v>27</v>
      </c>
      <c r="C2192" s="2" t="n">
        <v>28</v>
      </c>
      <c r="D2192" s="2" t="s">
        <v>1999</v>
      </c>
      <c r="E2192" s="4" t="n">
        <v>9.75</v>
      </c>
      <c r="F2192" s="2" t="n">
        <f aca="false">C2192</f>
        <v>28</v>
      </c>
      <c r="G2192" s="2" t="n">
        <f aca="false">B2192</f>
        <v>27</v>
      </c>
      <c r="H2192" s="2" t="n">
        <v>25</v>
      </c>
      <c r="I2192" s="2"/>
      <c r="J2192" s="2" t="n">
        <v>30.555</v>
      </c>
      <c r="K2192" s="2" t="n">
        <v>9</v>
      </c>
    </row>
    <row r="2193" customFormat="false" ht="12.75" hidden="false" customHeight="false" outlineLevel="0" collapsed="false">
      <c r="A2193" s="2" t="n">
        <v>34</v>
      </c>
      <c r="B2193" s="2" t="n">
        <v>31</v>
      </c>
      <c r="C2193" s="2" t="n">
        <v>32</v>
      </c>
      <c r="D2193" s="2" t="s">
        <v>2000</v>
      </c>
      <c r="E2193" s="4" t="n">
        <v>15</v>
      </c>
      <c r="F2193" s="2" t="n">
        <f aca="false">C2193</f>
        <v>32</v>
      </c>
      <c r="G2193" s="2" t="n">
        <f aca="false">B2193</f>
        <v>31</v>
      </c>
      <c r="H2193" s="2" t="n">
        <v>29</v>
      </c>
      <c r="I2193" s="2"/>
      <c r="J2193" s="2" t="n">
        <v>34.145</v>
      </c>
      <c r="K2193" s="2" t="n">
        <v>18</v>
      </c>
    </row>
    <row r="2194" customFormat="false" ht="12.75" hidden="false" customHeight="false" outlineLevel="0" collapsed="false">
      <c r="A2194" s="2" t="n">
        <v>25</v>
      </c>
      <c r="B2194" s="2" t="n">
        <v>22</v>
      </c>
      <c r="C2194" s="2" t="n">
        <v>23</v>
      </c>
      <c r="D2194" s="2" t="s">
        <v>2001</v>
      </c>
      <c r="E2194" s="4" t="n">
        <v>11</v>
      </c>
      <c r="F2194" s="2" t="n">
        <f aca="false">C2194</f>
        <v>23</v>
      </c>
      <c r="G2194" s="2" t="n">
        <f aca="false">B2194</f>
        <v>22</v>
      </c>
      <c r="H2194" s="2" t="n">
        <v>20</v>
      </c>
      <c r="I2194" s="2"/>
      <c r="J2194" s="2" t="n">
        <v>25</v>
      </c>
      <c r="K2194" s="2" t="n">
        <v>6</v>
      </c>
    </row>
    <row r="2195" customFormat="false" ht="12.75" hidden="false" customHeight="false" outlineLevel="0" collapsed="false">
      <c r="A2195" s="2" t="n">
        <v>30</v>
      </c>
      <c r="B2195" s="2" t="n">
        <v>27</v>
      </c>
      <c r="C2195" s="2" t="n">
        <v>28</v>
      </c>
      <c r="D2195" s="2" t="s">
        <v>2002</v>
      </c>
      <c r="E2195" s="4" t="n">
        <v>6</v>
      </c>
      <c r="F2195" s="2" t="n">
        <f aca="false">C2195</f>
        <v>28</v>
      </c>
      <c r="G2195" s="2" t="n">
        <f aca="false">B2195</f>
        <v>27</v>
      </c>
      <c r="H2195" s="2" t="n">
        <v>25</v>
      </c>
      <c r="I2195" s="2"/>
      <c r="J2195" s="2" t="n">
        <v>30.25</v>
      </c>
      <c r="K2195" s="2" t="n">
        <v>4</v>
      </c>
    </row>
    <row r="2196" customFormat="false" ht="12.75" hidden="false" customHeight="false" outlineLevel="0" collapsed="false">
      <c r="A2196" s="2" t="n">
        <v>46</v>
      </c>
      <c r="B2196" s="2" t="n">
        <v>43</v>
      </c>
      <c r="C2196" s="2" t="n">
        <v>44</v>
      </c>
      <c r="D2196" s="2" t="s">
        <v>2003</v>
      </c>
      <c r="E2196" s="4" t="n">
        <v>21</v>
      </c>
      <c r="F2196" s="2" t="n">
        <f aca="false">C2196</f>
        <v>44</v>
      </c>
      <c r="G2196" s="2" t="n">
        <f aca="false">B2196</f>
        <v>43</v>
      </c>
      <c r="H2196" s="2" t="n">
        <v>41</v>
      </c>
      <c r="I2196" s="2"/>
      <c r="J2196" s="2" t="n">
        <v>46.244</v>
      </c>
      <c r="K2196" s="2" t="n">
        <v>32</v>
      </c>
    </row>
    <row r="2197" customFormat="false" ht="12.75" hidden="false" customHeight="false" outlineLevel="0" collapsed="false">
      <c r="A2197" s="2" t="n">
        <v>22</v>
      </c>
      <c r="B2197" s="2" t="n">
        <v>19</v>
      </c>
      <c r="C2197" s="2" t="n">
        <v>20</v>
      </c>
      <c r="D2197" s="2" t="s">
        <v>2004</v>
      </c>
      <c r="E2197" s="4" t="n">
        <v>72</v>
      </c>
      <c r="F2197" s="2" t="n">
        <f aca="false">C2197</f>
        <v>20</v>
      </c>
      <c r="G2197" s="2" t="n">
        <f aca="false">B2197</f>
        <v>19</v>
      </c>
      <c r="H2197" s="2" t="n">
        <v>17</v>
      </c>
      <c r="I2197" s="2"/>
      <c r="J2197" s="2" t="n">
        <v>22.13</v>
      </c>
      <c r="K2197" s="2" t="n">
        <v>6</v>
      </c>
    </row>
    <row r="2198" customFormat="false" ht="12.75" hidden="false" customHeight="false" outlineLevel="0" collapsed="false">
      <c r="A2198" s="2" t="n">
        <v>35</v>
      </c>
      <c r="B2198" s="2" t="n">
        <v>32</v>
      </c>
      <c r="C2198" s="2" t="n">
        <v>33</v>
      </c>
      <c r="D2198" s="2" t="s">
        <v>2005</v>
      </c>
      <c r="E2198" s="4" t="n">
        <v>40</v>
      </c>
      <c r="F2198" s="2" t="n">
        <f aca="false">C2198</f>
        <v>33</v>
      </c>
      <c r="G2198" s="2" t="n">
        <f aca="false">B2198</f>
        <v>32</v>
      </c>
      <c r="H2198" s="2" t="n">
        <v>30</v>
      </c>
      <c r="I2198" s="2"/>
      <c r="J2198" s="2" t="n">
        <v>35</v>
      </c>
      <c r="K2198" s="2" t="n">
        <v>28</v>
      </c>
    </row>
    <row r="2199" customFormat="false" ht="12.75" hidden="false" customHeight="false" outlineLevel="0" collapsed="false">
      <c r="A2199" s="2" t="n">
        <v>31</v>
      </c>
      <c r="B2199" s="2" t="n">
        <v>28</v>
      </c>
      <c r="C2199" s="2" t="n">
        <v>29</v>
      </c>
      <c r="D2199" s="2" t="s">
        <v>2006</v>
      </c>
      <c r="E2199" s="4" t="n">
        <v>85</v>
      </c>
      <c r="F2199" s="2" t="n">
        <f aca="false">C2199</f>
        <v>29</v>
      </c>
      <c r="G2199" s="2" t="n">
        <f aca="false">B2199</f>
        <v>28</v>
      </c>
      <c r="H2199" s="2" t="n">
        <v>26</v>
      </c>
      <c r="I2199" s="2"/>
      <c r="J2199" s="2" t="n">
        <v>31.817</v>
      </c>
      <c r="K2199" s="2" t="n">
        <v>6</v>
      </c>
    </row>
    <row r="2200" customFormat="false" ht="12.75" hidden="false" customHeight="false" outlineLevel="0" collapsed="false">
      <c r="A2200" s="2" t="n">
        <v>28</v>
      </c>
      <c r="B2200" s="2" t="n">
        <v>25</v>
      </c>
      <c r="C2200" s="2" t="n">
        <v>26</v>
      </c>
      <c r="D2200" s="2" t="s">
        <v>2007</v>
      </c>
      <c r="E2200" s="4" t="n">
        <v>31.5</v>
      </c>
      <c r="F2200" s="2" t="n">
        <f aca="false">C2200</f>
        <v>26</v>
      </c>
      <c r="G2200" s="2" t="n">
        <f aca="false">B2200</f>
        <v>25</v>
      </c>
      <c r="H2200" s="2" t="n">
        <v>23</v>
      </c>
      <c r="I2200" s="2"/>
      <c r="J2200" s="2" t="n">
        <v>28.733</v>
      </c>
      <c r="K2200" s="2" t="n">
        <v>1</v>
      </c>
    </row>
    <row r="2201" customFormat="false" ht="12.75" hidden="false" customHeight="false" outlineLevel="0" collapsed="false">
      <c r="A2201" s="2" t="n">
        <v>25</v>
      </c>
      <c r="B2201" s="2" t="n">
        <v>22</v>
      </c>
      <c r="C2201" s="2" t="n">
        <v>23</v>
      </c>
      <c r="D2201" s="2" t="s">
        <v>2008</v>
      </c>
      <c r="E2201" s="4" t="n">
        <v>12</v>
      </c>
      <c r="F2201" s="2" t="n">
        <f aca="false">C2201</f>
        <v>23</v>
      </c>
      <c r="G2201" s="2" t="n">
        <f aca="false">B2201</f>
        <v>22</v>
      </c>
      <c r="H2201" s="2" t="n">
        <v>20</v>
      </c>
      <c r="I2201" s="2"/>
      <c r="J2201" s="2" t="n">
        <v>25.6</v>
      </c>
      <c r="K2201" s="2" t="n">
        <v>1</v>
      </c>
    </row>
    <row r="2202" customFormat="false" ht="12.75" hidden="false" customHeight="false" outlineLevel="0" collapsed="false">
      <c r="A2202" s="2" t="n">
        <v>27</v>
      </c>
      <c r="B2202" s="2" t="n">
        <v>24</v>
      </c>
      <c r="C2202" s="2" t="n">
        <v>25</v>
      </c>
      <c r="D2202" s="2" t="s">
        <v>2009</v>
      </c>
      <c r="E2202" s="4" t="n">
        <v>45</v>
      </c>
      <c r="F2202" s="2" t="n">
        <f aca="false">C2202</f>
        <v>25</v>
      </c>
      <c r="G2202" s="2" t="n">
        <f aca="false">B2202</f>
        <v>24</v>
      </c>
      <c r="H2202" s="2" t="n">
        <v>22</v>
      </c>
      <c r="I2202" s="2"/>
      <c r="J2202" s="2" t="n">
        <v>27</v>
      </c>
      <c r="K2202" s="2" t="n">
        <v>5</v>
      </c>
    </row>
    <row r="2203" customFormat="false" ht="12.75" hidden="false" customHeight="false" outlineLevel="0" collapsed="false">
      <c r="A2203" s="2" t="n">
        <v>17</v>
      </c>
      <c r="B2203" s="2" t="n">
        <v>14</v>
      </c>
      <c r="C2203" s="2" t="n">
        <v>15</v>
      </c>
      <c r="D2203" s="2" t="s">
        <v>2010</v>
      </c>
      <c r="E2203" s="4" t="n">
        <v>119</v>
      </c>
      <c r="F2203" s="2" t="n">
        <f aca="false">C2203</f>
        <v>15</v>
      </c>
      <c r="G2203" s="2" t="n">
        <f aca="false">B2203</f>
        <v>14</v>
      </c>
      <c r="H2203" s="2" t="n">
        <v>12</v>
      </c>
      <c r="I2203" s="2"/>
      <c r="J2203" s="2" t="n">
        <v>17.405</v>
      </c>
      <c r="K2203" s="2" t="n">
        <v>1</v>
      </c>
    </row>
    <row r="2204" customFormat="false" ht="12.75" hidden="false" customHeight="false" outlineLevel="0" collapsed="false">
      <c r="A2204" s="2" t="n">
        <v>17</v>
      </c>
      <c r="B2204" s="2" t="n">
        <v>14</v>
      </c>
      <c r="C2204" s="2" t="n">
        <v>15</v>
      </c>
      <c r="D2204" s="2" t="s">
        <v>2011</v>
      </c>
      <c r="E2204" s="4" t="n">
        <v>118</v>
      </c>
      <c r="F2204" s="2" t="n">
        <f aca="false">C2204</f>
        <v>15</v>
      </c>
      <c r="G2204" s="2" t="n">
        <f aca="false">B2204</f>
        <v>14</v>
      </c>
      <c r="H2204" s="2" t="n">
        <v>12</v>
      </c>
      <c r="I2204" s="2"/>
      <c r="J2204" s="2" t="n">
        <v>17.25</v>
      </c>
      <c r="K2204" s="2" t="n">
        <v>2</v>
      </c>
    </row>
    <row r="2205" customFormat="false" ht="12.75" hidden="false" customHeight="false" outlineLevel="0" collapsed="false">
      <c r="A2205" s="2" t="n">
        <v>30</v>
      </c>
      <c r="B2205" s="2" t="n">
        <v>27</v>
      </c>
      <c r="C2205" s="2" t="n">
        <v>28</v>
      </c>
      <c r="D2205" s="2" t="s">
        <v>2012</v>
      </c>
      <c r="E2205" s="4" t="n">
        <v>11</v>
      </c>
      <c r="F2205" s="2" t="n">
        <f aca="false">C2205</f>
        <v>28</v>
      </c>
      <c r="G2205" s="2" t="n">
        <f aca="false">B2205</f>
        <v>27</v>
      </c>
      <c r="H2205" s="2" t="n">
        <v>25</v>
      </c>
      <c r="I2205" s="2"/>
      <c r="J2205" s="2" t="n">
        <v>30.255</v>
      </c>
      <c r="K2205" s="2" t="n">
        <v>1</v>
      </c>
    </row>
    <row r="2206" customFormat="false" ht="12.75" hidden="false" customHeight="false" outlineLevel="0" collapsed="false">
      <c r="A2206" s="2" t="n">
        <v>30</v>
      </c>
      <c r="B2206" s="2" t="n">
        <v>27</v>
      </c>
      <c r="C2206" s="2" t="n">
        <v>28</v>
      </c>
      <c r="D2206" s="2" t="s">
        <v>2013</v>
      </c>
      <c r="E2206" s="4" t="n">
        <v>19.75</v>
      </c>
      <c r="F2206" s="2" t="n">
        <f aca="false">C2206</f>
        <v>28</v>
      </c>
      <c r="G2206" s="2" t="n">
        <f aca="false">B2206</f>
        <v>27</v>
      </c>
      <c r="H2206" s="2" t="n">
        <v>25</v>
      </c>
      <c r="I2206" s="2"/>
      <c r="J2206" s="2" t="n">
        <v>30.25</v>
      </c>
      <c r="K2206" s="2" t="n">
        <v>4</v>
      </c>
    </row>
    <row r="2207" customFormat="false" ht="12.75" hidden="false" customHeight="false" outlineLevel="0" collapsed="false">
      <c r="A2207" s="2" t="n">
        <v>42</v>
      </c>
      <c r="B2207" s="2" t="n">
        <v>39</v>
      </c>
      <c r="C2207" s="2" t="n">
        <v>40</v>
      </c>
      <c r="D2207" s="2" t="s">
        <v>2014</v>
      </c>
      <c r="E2207" s="4" t="n">
        <v>40</v>
      </c>
      <c r="F2207" s="2" t="n">
        <f aca="false">C2207</f>
        <v>40</v>
      </c>
      <c r="G2207" s="2" t="n">
        <f aca="false">B2207</f>
        <v>39</v>
      </c>
      <c r="H2207" s="2" t="n">
        <v>37</v>
      </c>
      <c r="I2207" s="2"/>
      <c r="J2207" s="2" t="n">
        <v>42</v>
      </c>
      <c r="K2207" s="2" t="n">
        <v>2</v>
      </c>
    </row>
    <row r="2208" customFormat="false" ht="12.75" hidden="false" customHeight="false" outlineLevel="0" collapsed="false">
      <c r="A2208" s="2" t="n">
        <v>29</v>
      </c>
      <c r="B2208" s="2" t="n">
        <v>26</v>
      </c>
      <c r="C2208" s="2" t="n">
        <v>27</v>
      </c>
      <c r="D2208" s="2" t="s">
        <v>2015</v>
      </c>
      <c r="E2208" s="4" t="n">
        <v>54</v>
      </c>
      <c r="F2208" s="2" t="n">
        <f aca="false">C2208</f>
        <v>27</v>
      </c>
      <c r="G2208" s="2" t="n">
        <f aca="false">B2208</f>
        <v>26</v>
      </c>
      <c r="H2208" s="2" t="n">
        <v>24</v>
      </c>
      <c r="I2208" s="2"/>
      <c r="J2208" s="2" t="n">
        <v>29.5</v>
      </c>
      <c r="K2208" s="2" t="n">
        <v>4</v>
      </c>
    </row>
    <row r="2209" customFormat="false" ht="12.75" hidden="false" customHeight="false" outlineLevel="0" collapsed="false">
      <c r="A2209" s="2" t="n">
        <v>24</v>
      </c>
      <c r="B2209" s="2" t="n">
        <v>21</v>
      </c>
      <c r="C2209" s="2" t="n">
        <v>22</v>
      </c>
      <c r="D2209" s="2" t="s">
        <v>2016</v>
      </c>
      <c r="E2209" s="4" t="n">
        <v>45</v>
      </c>
      <c r="F2209" s="2" t="n">
        <f aca="false">C2209</f>
        <v>22</v>
      </c>
      <c r="G2209" s="2" t="n">
        <f aca="false">B2209</f>
        <v>21</v>
      </c>
      <c r="H2209" s="2" t="n">
        <v>19</v>
      </c>
      <c r="I2209" s="2"/>
      <c r="J2209" s="2" t="n">
        <v>24.164</v>
      </c>
      <c r="K2209" s="2" t="n">
        <v>9</v>
      </c>
    </row>
    <row r="2210" customFormat="false" ht="12.75" hidden="false" customHeight="false" outlineLevel="0" collapsed="false">
      <c r="A2210" s="2" t="n">
        <v>27</v>
      </c>
      <c r="B2210" s="2" t="n">
        <v>24</v>
      </c>
      <c r="C2210" s="2" t="n">
        <v>25</v>
      </c>
      <c r="D2210" s="2" t="s">
        <v>2017</v>
      </c>
      <c r="E2210" s="4" t="n">
        <v>30</v>
      </c>
      <c r="F2210" s="2" t="n">
        <f aca="false">C2210</f>
        <v>25</v>
      </c>
      <c r="G2210" s="2" t="n">
        <f aca="false">B2210</f>
        <v>24</v>
      </c>
      <c r="H2210" s="2" t="n">
        <v>22</v>
      </c>
      <c r="I2210" s="2"/>
      <c r="J2210" s="2" t="n">
        <v>27</v>
      </c>
      <c r="K2210" s="2" t="n">
        <v>4</v>
      </c>
    </row>
    <row r="2211" customFormat="false" ht="12.75" hidden="false" customHeight="false" outlineLevel="0" collapsed="false">
      <c r="A2211" s="2" t="n">
        <v>28</v>
      </c>
      <c r="B2211" s="2" t="n">
        <v>25</v>
      </c>
      <c r="C2211" s="2" t="n">
        <v>26</v>
      </c>
      <c r="D2211" s="2" t="s">
        <v>2018</v>
      </c>
      <c r="E2211" s="4" t="n">
        <v>75</v>
      </c>
      <c r="F2211" s="2" t="n">
        <f aca="false">C2211</f>
        <v>26</v>
      </c>
      <c r="G2211" s="2" t="n">
        <f aca="false">B2211</f>
        <v>25</v>
      </c>
      <c r="H2211" s="2" t="n">
        <v>23</v>
      </c>
      <c r="I2211" s="2"/>
      <c r="J2211" s="2" t="n">
        <v>28</v>
      </c>
      <c r="K2211" s="2" t="n">
        <v>2</v>
      </c>
    </row>
    <row r="2212" customFormat="false" ht="12.75" hidden="false" customHeight="false" outlineLevel="0" collapsed="false">
      <c r="A2212" s="2" t="n">
        <v>23</v>
      </c>
      <c r="B2212" s="2" t="n">
        <v>20</v>
      </c>
      <c r="C2212" s="2" t="n">
        <v>21</v>
      </c>
      <c r="D2212" s="2" t="s">
        <v>2019</v>
      </c>
      <c r="E2212" s="4" t="n">
        <v>75</v>
      </c>
      <c r="F2212" s="2" t="n">
        <f aca="false">C2212</f>
        <v>21</v>
      </c>
      <c r="G2212" s="2" t="n">
        <f aca="false">B2212</f>
        <v>20</v>
      </c>
      <c r="H2212" s="2" t="n">
        <v>18</v>
      </c>
      <c r="I2212" s="2"/>
      <c r="J2212" s="2" t="n">
        <v>23.085</v>
      </c>
      <c r="K2212" s="2" t="n">
        <v>7</v>
      </c>
    </row>
    <row r="2213" customFormat="false" ht="12.75" hidden="false" customHeight="false" outlineLevel="0" collapsed="false">
      <c r="A2213" s="2" t="n">
        <v>40</v>
      </c>
      <c r="B2213" s="2" t="n">
        <v>37</v>
      </c>
      <c r="C2213" s="2" t="n">
        <v>38</v>
      </c>
      <c r="D2213" s="2" t="s">
        <v>2020</v>
      </c>
      <c r="E2213" s="4" t="n">
        <v>6.5</v>
      </c>
      <c r="F2213" s="2" t="n">
        <f aca="false">C2213</f>
        <v>38</v>
      </c>
      <c r="G2213" s="2" t="n">
        <f aca="false">B2213</f>
        <v>37</v>
      </c>
      <c r="H2213" s="2" t="n">
        <v>35</v>
      </c>
      <c r="I2213" s="2"/>
      <c r="J2213" s="2" t="n">
        <v>40.774</v>
      </c>
      <c r="K2213" s="2" t="n">
        <v>21</v>
      </c>
    </row>
    <row r="2214" customFormat="false" ht="12.75" hidden="false" customHeight="false" outlineLevel="0" collapsed="false">
      <c r="A2214" s="2" t="n">
        <v>27</v>
      </c>
      <c r="B2214" s="2" t="n">
        <v>24</v>
      </c>
      <c r="C2214" s="2" t="n">
        <v>25</v>
      </c>
      <c r="D2214" s="2" t="s">
        <v>2021</v>
      </c>
      <c r="E2214" s="4" t="n">
        <v>14</v>
      </c>
      <c r="F2214" s="2" t="n">
        <f aca="false">C2214</f>
        <v>25</v>
      </c>
      <c r="G2214" s="2" t="n">
        <f aca="false">B2214</f>
        <v>24</v>
      </c>
      <c r="H2214" s="2" t="n">
        <v>22</v>
      </c>
      <c r="I2214" s="2"/>
      <c r="J2214" s="2" t="n">
        <v>27.316</v>
      </c>
      <c r="K2214" s="2" t="n">
        <v>77</v>
      </c>
    </row>
    <row r="2215" customFormat="false" ht="12.75" hidden="false" customHeight="false" outlineLevel="0" collapsed="false">
      <c r="A2215" s="2" t="n">
        <v>28</v>
      </c>
      <c r="B2215" s="2" t="n">
        <v>25</v>
      </c>
      <c r="C2215" s="2" t="n">
        <v>26</v>
      </c>
      <c r="D2215" s="2" t="s">
        <v>2022</v>
      </c>
      <c r="E2215" s="4" t="n">
        <v>26</v>
      </c>
      <c r="F2215" s="2" t="n">
        <f aca="false">C2215</f>
        <v>26</v>
      </c>
      <c r="G2215" s="2" t="n">
        <f aca="false">B2215</f>
        <v>25</v>
      </c>
      <c r="H2215" s="2" t="n">
        <v>23</v>
      </c>
      <c r="I2215" s="2"/>
      <c r="J2215" s="2" t="n">
        <v>28</v>
      </c>
      <c r="K2215" s="2" t="n">
        <v>14</v>
      </c>
    </row>
    <row r="2216" customFormat="false" ht="12.75" hidden="false" customHeight="false" outlineLevel="0" collapsed="false">
      <c r="A2216" s="2" t="n">
        <v>31</v>
      </c>
      <c r="B2216" s="2" t="n">
        <v>28</v>
      </c>
      <c r="C2216" s="2" t="n">
        <v>29</v>
      </c>
      <c r="D2216" s="2" t="s">
        <v>2023</v>
      </c>
      <c r="E2216" s="4" t="n">
        <v>40.5</v>
      </c>
      <c r="F2216" s="2" t="n">
        <f aca="false">C2216</f>
        <v>29</v>
      </c>
      <c r="G2216" s="2" t="n">
        <f aca="false">B2216</f>
        <v>28</v>
      </c>
      <c r="H2216" s="2" t="n">
        <v>26</v>
      </c>
      <c r="I2216" s="2"/>
      <c r="J2216" s="2" t="n">
        <v>31</v>
      </c>
      <c r="K2216" s="2" t="n">
        <v>11</v>
      </c>
    </row>
    <row r="2217" customFormat="false" ht="12.75" hidden="false" customHeight="false" outlineLevel="0" collapsed="false">
      <c r="A2217" s="2" t="n">
        <v>22</v>
      </c>
      <c r="B2217" s="2" t="n">
        <v>19</v>
      </c>
      <c r="C2217" s="2" t="n">
        <v>20</v>
      </c>
      <c r="D2217" s="2" t="s">
        <v>2024</v>
      </c>
      <c r="E2217" s="4" t="n">
        <v>69</v>
      </c>
      <c r="F2217" s="2" t="n">
        <f aca="false">C2217</f>
        <v>20</v>
      </c>
      <c r="G2217" s="2" t="n">
        <f aca="false">B2217</f>
        <v>19</v>
      </c>
      <c r="H2217" s="2" t="n">
        <v>17</v>
      </c>
      <c r="I2217" s="2"/>
      <c r="J2217" s="2" t="n">
        <v>22</v>
      </c>
      <c r="K2217" s="2" t="n">
        <v>2</v>
      </c>
    </row>
    <row r="2218" customFormat="false" ht="12.75" hidden="false" customHeight="false" outlineLevel="0" collapsed="false">
      <c r="A2218" s="2" t="n">
        <v>24</v>
      </c>
      <c r="B2218" s="2" t="n">
        <v>21</v>
      </c>
      <c r="C2218" s="2" t="n">
        <v>22</v>
      </c>
      <c r="D2218" s="2" t="s">
        <v>2025</v>
      </c>
      <c r="E2218" s="4" t="n">
        <v>74.25</v>
      </c>
      <c r="F2218" s="2" t="n">
        <f aca="false">C2218</f>
        <v>22</v>
      </c>
      <c r="G2218" s="2" t="n">
        <f aca="false">B2218</f>
        <v>21</v>
      </c>
      <c r="H2218" s="2" t="n">
        <v>19</v>
      </c>
      <c r="I2218" s="2"/>
      <c r="J2218" s="2" t="n">
        <v>24</v>
      </c>
      <c r="K2218" s="2" t="n">
        <v>5</v>
      </c>
    </row>
    <row r="2219" customFormat="false" ht="12.75" hidden="false" customHeight="false" outlineLevel="0" collapsed="false">
      <c r="A2219" s="2" t="n">
        <v>30</v>
      </c>
      <c r="B2219" s="2" t="n">
        <v>27</v>
      </c>
      <c r="C2219" s="2" t="n">
        <v>28</v>
      </c>
      <c r="D2219" s="2" t="s">
        <v>2026</v>
      </c>
      <c r="E2219" s="4" t="n">
        <v>51</v>
      </c>
      <c r="F2219" s="2" t="n">
        <f aca="false">C2219</f>
        <v>28</v>
      </c>
      <c r="G2219" s="2" t="n">
        <f aca="false">B2219</f>
        <v>27</v>
      </c>
      <c r="H2219" s="2" t="n">
        <v>25</v>
      </c>
      <c r="I2219" s="2"/>
      <c r="J2219" s="2" t="n">
        <v>30.25</v>
      </c>
      <c r="K2219" s="2" t="n">
        <v>6</v>
      </c>
    </row>
    <row r="2220" customFormat="false" ht="12.75" hidden="false" customHeight="false" outlineLevel="0" collapsed="false">
      <c r="A2220" s="2" t="n">
        <v>34</v>
      </c>
      <c r="B2220" s="2" t="n">
        <v>31</v>
      </c>
      <c r="C2220" s="2" t="n">
        <v>32</v>
      </c>
      <c r="D2220" s="2" t="s">
        <v>2027</v>
      </c>
      <c r="E2220" s="4" t="n">
        <v>60</v>
      </c>
      <c r="F2220" s="2" t="n">
        <f aca="false">C2220</f>
        <v>32</v>
      </c>
      <c r="G2220" s="2" t="n">
        <f aca="false">B2220</f>
        <v>31</v>
      </c>
      <c r="H2220" s="2" t="n">
        <v>29</v>
      </c>
      <c r="I2220" s="2"/>
      <c r="J2220" s="2" t="n">
        <v>34</v>
      </c>
      <c r="K2220" s="2" t="n">
        <v>4</v>
      </c>
    </row>
    <row r="2221" customFormat="false" ht="12.75" hidden="false" customHeight="false" outlineLevel="0" collapsed="false">
      <c r="A2221" s="2" t="n">
        <v>24</v>
      </c>
      <c r="B2221" s="2" t="n">
        <v>21</v>
      </c>
      <c r="C2221" s="2" t="n">
        <v>22</v>
      </c>
      <c r="D2221" s="2" t="s">
        <v>2028</v>
      </c>
      <c r="E2221" s="4" t="n">
        <v>50</v>
      </c>
      <c r="F2221" s="2" t="n">
        <f aca="false">C2221</f>
        <v>22</v>
      </c>
      <c r="G2221" s="2" t="n">
        <f aca="false">B2221</f>
        <v>21</v>
      </c>
      <c r="H2221" s="2" t="n">
        <v>19</v>
      </c>
      <c r="I2221" s="2"/>
      <c r="J2221" s="2" t="n">
        <v>24</v>
      </c>
      <c r="K2221" s="2" t="n">
        <v>12</v>
      </c>
    </row>
    <row r="2222" customFormat="false" ht="12.75" hidden="false" customHeight="false" outlineLevel="0" collapsed="false">
      <c r="A2222" s="2" t="n">
        <v>28</v>
      </c>
      <c r="B2222" s="2" t="n">
        <v>25</v>
      </c>
      <c r="C2222" s="2" t="n">
        <v>26</v>
      </c>
      <c r="D2222" s="2" t="s">
        <v>2029</v>
      </c>
      <c r="E2222" s="4" t="n">
        <v>81</v>
      </c>
      <c r="F2222" s="2" t="n">
        <f aca="false">C2222</f>
        <v>26</v>
      </c>
      <c r="G2222" s="2" t="n">
        <f aca="false">B2222</f>
        <v>25</v>
      </c>
      <c r="H2222" s="2" t="n">
        <v>23</v>
      </c>
      <c r="I2222" s="2"/>
      <c r="J2222" s="2" t="n">
        <v>28.653</v>
      </c>
      <c r="K2222" s="2" t="n">
        <v>3</v>
      </c>
    </row>
    <row r="2223" customFormat="false" ht="12.75" hidden="false" customHeight="false" outlineLevel="0" collapsed="false">
      <c r="A2223" s="2" t="n">
        <v>37</v>
      </c>
      <c r="B2223" s="2" t="n">
        <v>34</v>
      </c>
      <c r="C2223" s="2" t="n">
        <v>35</v>
      </c>
      <c r="D2223" s="2" t="s">
        <v>2030</v>
      </c>
      <c r="E2223" s="4" t="n">
        <v>134.5</v>
      </c>
      <c r="F2223" s="2" t="n">
        <f aca="false">C2223</f>
        <v>35</v>
      </c>
      <c r="G2223" s="2" t="n">
        <f aca="false">B2223</f>
        <v>34</v>
      </c>
      <c r="H2223" s="2" t="n">
        <v>32</v>
      </c>
      <c r="I2223" s="2"/>
      <c r="J2223" s="2" t="n">
        <v>37.181</v>
      </c>
      <c r="K2223" s="2" t="n">
        <v>6</v>
      </c>
    </row>
    <row r="2224" customFormat="false" ht="12.75" hidden="false" customHeight="false" outlineLevel="0" collapsed="false">
      <c r="A2224" s="2" t="n">
        <v>31</v>
      </c>
      <c r="B2224" s="2" t="n">
        <v>28</v>
      </c>
      <c r="C2224" s="2" t="n">
        <v>29</v>
      </c>
      <c r="D2224" s="2" t="s">
        <v>2031</v>
      </c>
      <c r="E2224" s="4" t="n">
        <v>85</v>
      </c>
      <c r="F2224" s="2" t="n">
        <f aca="false">C2224</f>
        <v>29</v>
      </c>
      <c r="G2224" s="2" t="n">
        <f aca="false">B2224</f>
        <v>28</v>
      </c>
      <c r="H2224" s="2" t="n">
        <v>26</v>
      </c>
      <c r="I2224" s="2"/>
      <c r="J2224" s="2" t="n">
        <v>31.5</v>
      </c>
      <c r="K2224" s="2" t="n">
        <v>4</v>
      </c>
    </row>
    <row r="2225" customFormat="false" ht="12.75" hidden="false" customHeight="false" outlineLevel="0" collapsed="false">
      <c r="A2225" s="2" t="n">
        <v>28</v>
      </c>
      <c r="B2225" s="2" t="n">
        <v>25</v>
      </c>
      <c r="C2225" s="2" t="n">
        <v>26</v>
      </c>
      <c r="D2225" s="2" t="s">
        <v>2032</v>
      </c>
      <c r="E2225" s="4" t="n">
        <v>60</v>
      </c>
      <c r="F2225" s="2" t="n">
        <f aca="false">C2225</f>
        <v>26</v>
      </c>
      <c r="G2225" s="2" t="n">
        <f aca="false">B2225</f>
        <v>25</v>
      </c>
      <c r="H2225" s="2" t="n">
        <v>23</v>
      </c>
      <c r="I2225" s="2"/>
      <c r="J2225" s="2" t="n">
        <v>28.75</v>
      </c>
      <c r="K2225" s="2" t="n">
        <v>2</v>
      </c>
    </row>
    <row r="2226" customFormat="false" ht="12.75" hidden="false" customHeight="false" outlineLevel="0" collapsed="false">
      <c r="A2226" s="2" t="n">
        <v>32</v>
      </c>
      <c r="B2226" s="2" t="n">
        <v>29</v>
      </c>
      <c r="C2226" s="2" t="n">
        <v>30</v>
      </c>
      <c r="D2226" s="2" t="s">
        <v>2033</v>
      </c>
      <c r="E2226" s="4" t="n">
        <v>25</v>
      </c>
      <c r="F2226" s="2" t="n">
        <f aca="false">C2226</f>
        <v>30</v>
      </c>
      <c r="G2226" s="2" t="n">
        <f aca="false">B2226</f>
        <v>29</v>
      </c>
      <c r="H2226" s="2" t="n">
        <v>27</v>
      </c>
      <c r="I2226" s="2"/>
      <c r="J2226" s="2" t="n">
        <v>32</v>
      </c>
      <c r="K2226" s="2" t="n">
        <v>7</v>
      </c>
    </row>
    <row r="2227" customFormat="false" ht="12.75" hidden="false" customHeight="false" outlineLevel="0" collapsed="false">
      <c r="A2227" s="2" t="n">
        <v>29</v>
      </c>
      <c r="B2227" s="2" t="n">
        <v>26</v>
      </c>
      <c r="C2227" s="2" t="n">
        <v>27</v>
      </c>
      <c r="D2227" s="2" t="s">
        <v>2034</v>
      </c>
      <c r="E2227" s="4" t="n">
        <v>22</v>
      </c>
      <c r="F2227" s="2" t="n">
        <f aca="false">C2227</f>
        <v>27</v>
      </c>
      <c r="G2227" s="2" t="n">
        <f aca="false">B2227</f>
        <v>26</v>
      </c>
      <c r="H2227" s="2" t="n">
        <v>24</v>
      </c>
      <c r="I2227" s="2"/>
      <c r="J2227" s="2" t="n">
        <v>29</v>
      </c>
      <c r="K2227" s="2" t="n">
        <v>1</v>
      </c>
    </row>
    <row r="2228" customFormat="false" ht="12.75" hidden="false" customHeight="false" outlineLevel="0" collapsed="false">
      <c r="A2228" s="2" t="n">
        <v>33</v>
      </c>
      <c r="B2228" s="2" t="n">
        <v>30</v>
      </c>
      <c r="C2228" s="2" t="n">
        <v>31</v>
      </c>
      <c r="D2228" s="2" t="s">
        <v>2035</v>
      </c>
      <c r="E2228" s="4" t="n">
        <v>28.75</v>
      </c>
      <c r="F2228" s="2" t="n">
        <f aca="false">C2228</f>
        <v>31</v>
      </c>
      <c r="G2228" s="2" t="n">
        <f aca="false">B2228</f>
        <v>30</v>
      </c>
      <c r="H2228" s="2" t="n">
        <v>28</v>
      </c>
      <c r="I2228" s="2"/>
      <c r="J2228" s="2" t="n">
        <v>33.546</v>
      </c>
      <c r="K2228" s="2" t="n">
        <v>10</v>
      </c>
    </row>
    <row r="2229" customFormat="false" ht="12.75" hidden="false" customHeight="false" outlineLevel="0" collapsed="false">
      <c r="A2229" s="2" t="n">
        <v>49</v>
      </c>
      <c r="B2229" s="2" t="n">
        <v>46</v>
      </c>
      <c r="C2229" s="2" t="n">
        <v>47</v>
      </c>
      <c r="D2229" s="2" t="s">
        <v>2036</v>
      </c>
      <c r="E2229" s="4" t="n">
        <v>15</v>
      </c>
      <c r="F2229" s="2" t="n">
        <f aca="false">C2229</f>
        <v>47</v>
      </c>
      <c r="G2229" s="2" t="n">
        <f aca="false">B2229</f>
        <v>46</v>
      </c>
      <c r="H2229" s="2" t="n">
        <v>44</v>
      </c>
      <c r="I2229" s="2"/>
      <c r="J2229" s="2" t="n">
        <v>49.333</v>
      </c>
      <c r="K2229" s="2" t="n">
        <v>12</v>
      </c>
    </row>
    <row r="2230" customFormat="false" ht="12.75" hidden="false" customHeight="false" outlineLevel="0" collapsed="false">
      <c r="A2230" s="2" t="n">
        <v>34</v>
      </c>
      <c r="B2230" s="2" t="n">
        <v>31</v>
      </c>
      <c r="C2230" s="2" t="n">
        <v>32</v>
      </c>
      <c r="D2230" s="2" t="s">
        <v>2037</v>
      </c>
      <c r="E2230" s="4" t="n">
        <v>19</v>
      </c>
      <c r="F2230" s="2" t="n">
        <f aca="false">C2230</f>
        <v>32</v>
      </c>
      <c r="G2230" s="2" t="n">
        <f aca="false">B2230</f>
        <v>31</v>
      </c>
      <c r="H2230" s="2" t="n">
        <v>29</v>
      </c>
      <c r="I2230" s="2"/>
      <c r="J2230" s="2" t="n">
        <v>34.034</v>
      </c>
      <c r="K2230" s="2" t="n">
        <v>26</v>
      </c>
    </row>
    <row r="2231" customFormat="false" ht="12.75" hidden="false" customHeight="false" outlineLevel="0" collapsed="false">
      <c r="A2231" s="2" t="n">
        <v>28</v>
      </c>
      <c r="B2231" s="2" t="n">
        <v>25</v>
      </c>
      <c r="C2231" s="2" t="n">
        <v>26</v>
      </c>
      <c r="D2231" s="2" t="s">
        <v>2038</v>
      </c>
      <c r="E2231" s="4" t="n">
        <v>35</v>
      </c>
      <c r="F2231" s="2" t="n">
        <f aca="false">C2231</f>
        <v>26</v>
      </c>
      <c r="G2231" s="2" t="n">
        <f aca="false">B2231</f>
        <v>25</v>
      </c>
      <c r="H2231" s="2" t="n">
        <v>23</v>
      </c>
      <c r="I2231" s="2"/>
      <c r="J2231" s="2" t="n">
        <v>28</v>
      </c>
      <c r="K2231" s="2" t="n">
        <v>17</v>
      </c>
    </row>
    <row r="2232" customFormat="false" ht="12.75" hidden="false" customHeight="false" outlineLevel="0" collapsed="false">
      <c r="A2232" s="2" t="n">
        <v>29</v>
      </c>
      <c r="B2232" s="2" t="n">
        <v>26</v>
      </c>
      <c r="C2232" s="2" t="n">
        <v>27</v>
      </c>
      <c r="D2232" s="2" t="s">
        <v>2039</v>
      </c>
      <c r="E2232" s="4" t="n">
        <v>35</v>
      </c>
      <c r="F2232" s="2" t="n">
        <f aca="false">C2232</f>
        <v>27</v>
      </c>
      <c r="G2232" s="2" t="n">
        <f aca="false">B2232</f>
        <v>26</v>
      </c>
      <c r="H2232" s="2" t="n">
        <v>24</v>
      </c>
      <c r="I2232" s="2"/>
      <c r="J2232" s="2" t="n">
        <v>29</v>
      </c>
      <c r="K2232" s="2" t="n">
        <v>19</v>
      </c>
    </row>
    <row r="2233" customFormat="false" ht="12.75" hidden="false" customHeight="false" outlineLevel="0" collapsed="false">
      <c r="A2233" s="2" t="n">
        <v>35</v>
      </c>
      <c r="B2233" s="2" t="n">
        <v>32</v>
      </c>
      <c r="C2233" s="2" t="n">
        <v>33</v>
      </c>
      <c r="D2233" s="2" t="s">
        <v>2040</v>
      </c>
      <c r="E2233" s="4" t="n">
        <v>23</v>
      </c>
      <c r="F2233" s="2" t="n">
        <f aca="false">C2233</f>
        <v>33</v>
      </c>
      <c r="G2233" s="2" t="n">
        <f aca="false">B2233</f>
        <v>32</v>
      </c>
      <c r="H2233" s="2" t="n">
        <v>30</v>
      </c>
      <c r="I2233" s="2"/>
      <c r="J2233" s="2" t="n">
        <v>35</v>
      </c>
      <c r="K2233" s="2" t="n">
        <v>5</v>
      </c>
    </row>
    <row r="2234" customFormat="false" ht="12.75" hidden="false" customHeight="false" outlineLevel="0" collapsed="false">
      <c r="A2234" s="2" t="n">
        <v>34</v>
      </c>
      <c r="B2234" s="2" t="n">
        <v>31</v>
      </c>
      <c r="C2234" s="2" t="n">
        <v>32</v>
      </c>
      <c r="D2234" s="2" t="s">
        <v>2041</v>
      </c>
      <c r="E2234" s="4" t="n">
        <v>23</v>
      </c>
      <c r="F2234" s="2" t="n">
        <f aca="false">C2234</f>
        <v>32</v>
      </c>
      <c r="G2234" s="2" t="n">
        <f aca="false">B2234</f>
        <v>31</v>
      </c>
      <c r="H2234" s="2" t="n">
        <v>29</v>
      </c>
      <c r="I2234" s="2"/>
      <c r="J2234" s="2" t="n">
        <v>34.933</v>
      </c>
      <c r="K2234" s="2" t="n">
        <v>3</v>
      </c>
    </row>
    <row r="2235" customFormat="false" ht="12.75" hidden="false" customHeight="false" outlineLevel="0" collapsed="false">
      <c r="A2235" s="2" t="n">
        <v>37</v>
      </c>
      <c r="B2235" s="2" t="n">
        <v>34</v>
      </c>
      <c r="C2235" s="2" t="n">
        <v>35</v>
      </c>
      <c r="D2235" s="2" t="s">
        <v>2042</v>
      </c>
      <c r="E2235" s="4" t="n">
        <v>28.75</v>
      </c>
      <c r="F2235" s="2" t="n">
        <f aca="false">C2235</f>
        <v>35</v>
      </c>
      <c r="G2235" s="2" t="n">
        <f aca="false">B2235</f>
        <v>34</v>
      </c>
      <c r="H2235" s="2" t="n">
        <v>32</v>
      </c>
      <c r="I2235" s="2"/>
      <c r="J2235" s="2" t="n">
        <v>37</v>
      </c>
      <c r="K2235" s="2" t="n">
        <v>5</v>
      </c>
    </row>
    <row r="2236" customFormat="false" ht="12.75" hidden="false" customHeight="false" outlineLevel="0" collapsed="false">
      <c r="A2236" s="2" t="n">
        <v>30</v>
      </c>
      <c r="B2236" s="2" t="n">
        <v>27</v>
      </c>
      <c r="C2236" s="2" t="n">
        <v>28</v>
      </c>
      <c r="D2236" s="2" t="s">
        <v>2043</v>
      </c>
      <c r="E2236" s="4" t="n">
        <v>25</v>
      </c>
      <c r="F2236" s="2" t="n">
        <f aca="false">C2236</f>
        <v>28</v>
      </c>
      <c r="G2236" s="2" t="n">
        <f aca="false">B2236</f>
        <v>27</v>
      </c>
      <c r="H2236" s="2" t="n">
        <v>25</v>
      </c>
      <c r="I2236" s="2"/>
      <c r="J2236" s="2" t="n">
        <v>30.845</v>
      </c>
      <c r="K2236" s="2" t="n">
        <v>16</v>
      </c>
    </row>
    <row r="2237" customFormat="false" ht="12.75" hidden="false" customHeight="false" outlineLevel="0" collapsed="false">
      <c r="A2237" s="2" t="n">
        <v>37</v>
      </c>
      <c r="B2237" s="2" t="n">
        <v>34</v>
      </c>
      <c r="C2237" s="2" t="n">
        <v>35</v>
      </c>
      <c r="D2237" s="2" t="s">
        <v>2044</v>
      </c>
      <c r="E2237" s="4" t="n">
        <v>28.75</v>
      </c>
      <c r="F2237" s="2" t="n">
        <f aca="false">C2237</f>
        <v>35</v>
      </c>
      <c r="G2237" s="2" t="n">
        <f aca="false">B2237</f>
        <v>34</v>
      </c>
      <c r="H2237" s="2" t="n">
        <v>32</v>
      </c>
      <c r="I2237" s="2"/>
      <c r="J2237" s="2" t="n">
        <v>37</v>
      </c>
      <c r="K2237" s="2" t="n">
        <v>9</v>
      </c>
    </row>
    <row r="2238" customFormat="false" ht="12.75" hidden="false" customHeight="false" outlineLevel="0" collapsed="false">
      <c r="A2238" s="2" t="n">
        <v>31</v>
      </c>
      <c r="B2238" s="2" t="n">
        <v>28</v>
      </c>
      <c r="C2238" s="2" t="n">
        <v>29</v>
      </c>
      <c r="D2238" s="2" t="s">
        <v>2045</v>
      </c>
      <c r="E2238" s="4" t="n">
        <v>40</v>
      </c>
      <c r="F2238" s="2" t="n">
        <f aca="false">C2238</f>
        <v>29</v>
      </c>
      <c r="G2238" s="2" t="n">
        <f aca="false">B2238</f>
        <v>28</v>
      </c>
      <c r="H2238" s="2" t="n">
        <v>26</v>
      </c>
      <c r="I2238" s="2"/>
      <c r="J2238" s="2" t="n">
        <v>31</v>
      </c>
      <c r="K2238" s="2" t="n">
        <v>4</v>
      </c>
    </row>
    <row r="2239" customFormat="false" ht="12.75" hidden="false" customHeight="false" outlineLevel="0" collapsed="false">
      <c r="A2239" s="2" t="n">
        <v>29</v>
      </c>
      <c r="B2239" s="2" t="n">
        <v>26</v>
      </c>
      <c r="C2239" s="2" t="n">
        <v>27</v>
      </c>
      <c r="D2239" s="2" t="s">
        <v>2046</v>
      </c>
      <c r="E2239" s="4" t="n">
        <v>6</v>
      </c>
      <c r="F2239" s="2" t="n">
        <f aca="false">C2239</f>
        <v>27</v>
      </c>
      <c r="G2239" s="2" t="n">
        <f aca="false">B2239</f>
        <v>26</v>
      </c>
      <c r="H2239" s="2" t="n">
        <v>24</v>
      </c>
      <c r="I2239" s="2"/>
      <c r="J2239" s="2" t="n">
        <v>50</v>
      </c>
      <c r="K2239" s="2" t="n">
        <v>1</v>
      </c>
    </row>
    <row r="2240" customFormat="false" ht="12.75" hidden="false" customHeight="false" outlineLevel="0" collapsed="false">
      <c r="A2240" s="2" t="n">
        <v>38</v>
      </c>
      <c r="B2240" s="2" t="n">
        <v>35</v>
      </c>
      <c r="C2240" s="2" t="n">
        <v>36</v>
      </c>
      <c r="D2240" s="2" t="s">
        <v>2047</v>
      </c>
      <c r="E2240" s="4" t="n">
        <v>18</v>
      </c>
      <c r="F2240" s="2" t="n">
        <f aca="false">C2240</f>
        <v>36</v>
      </c>
      <c r="G2240" s="2" t="n">
        <f aca="false">B2240</f>
        <v>35</v>
      </c>
      <c r="H2240" s="2" t="n">
        <v>33</v>
      </c>
      <c r="I2240" s="2"/>
      <c r="J2240" s="2" t="n">
        <v>38</v>
      </c>
      <c r="K2240" s="2" t="n">
        <v>3</v>
      </c>
    </row>
    <row r="2241" customFormat="false" ht="12.75" hidden="false" customHeight="false" outlineLevel="0" collapsed="false">
      <c r="A2241" s="2" t="n">
        <v>34</v>
      </c>
      <c r="B2241" s="2" t="n">
        <v>31</v>
      </c>
      <c r="C2241" s="2" t="n">
        <v>32</v>
      </c>
      <c r="D2241" s="2" t="s">
        <v>2048</v>
      </c>
      <c r="E2241" s="4" t="n">
        <v>35</v>
      </c>
      <c r="F2241" s="2" t="n">
        <f aca="false">C2241</f>
        <v>32</v>
      </c>
      <c r="G2241" s="2" t="n">
        <f aca="false">B2241</f>
        <v>31</v>
      </c>
      <c r="H2241" s="2" t="n">
        <v>29</v>
      </c>
      <c r="I2241" s="2"/>
      <c r="J2241" s="2" t="n">
        <v>34.709</v>
      </c>
      <c r="K2241" s="2" t="n">
        <v>15</v>
      </c>
    </row>
    <row r="2242" customFormat="false" ht="12.75" hidden="false" customHeight="false" outlineLevel="0" collapsed="false">
      <c r="A2242" s="2" t="n">
        <v>33</v>
      </c>
      <c r="B2242" s="2" t="n">
        <v>30</v>
      </c>
      <c r="C2242" s="2" t="n">
        <v>31</v>
      </c>
      <c r="D2242" s="2" t="s">
        <v>2049</v>
      </c>
      <c r="E2242" s="4" t="n">
        <v>25</v>
      </c>
      <c r="F2242" s="2" t="n">
        <f aca="false">C2242</f>
        <v>31</v>
      </c>
      <c r="G2242" s="2" t="n">
        <f aca="false">B2242</f>
        <v>30</v>
      </c>
      <c r="H2242" s="2" t="n">
        <v>28</v>
      </c>
      <c r="I2242" s="2"/>
      <c r="J2242" s="2" t="n">
        <v>40.255</v>
      </c>
      <c r="K2242" s="2" t="n">
        <v>23</v>
      </c>
    </row>
    <row r="2243" customFormat="false" ht="12.75" hidden="false" customHeight="false" outlineLevel="0" collapsed="false">
      <c r="A2243" s="2" t="n">
        <v>35</v>
      </c>
      <c r="B2243" s="2" t="n">
        <v>32</v>
      </c>
      <c r="C2243" s="2" t="n">
        <v>33</v>
      </c>
      <c r="D2243" s="2" t="s">
        <v>2050</v>
      </c>
      <c r="E2243" s="4" t="n">
        <v>25</v>
      </c>
      <c r="F2243" s="2" t="n">
        <f aca="false">C2243</f>
        <v>33</v>
      </c>
      <c r="G2243" s="2" t="n">
        <f aca="false">B2243</f>
        <v>32</v>
      </c>
      <c r="H2243" s="2" t="n">
        <v>30</v>
      </c>
      <c r="I2243" s="2"/>
      <c r="J2243" s="2" t="n">
        <v>35</v>
      </c>
      <c r="K2243" s="2" t="n">
        <v>4</v>
      </c>
    </row>
    <row r="2244" customFormat="false" ht="12.75" hidden="false" customHeight="false" outlineLevel="0" collapsed="false">
      <c r="A2244" s="2" t="n">
        <v>24</v>
      </c>
      <c r="B2244" s="2" t="n">
        <v>21</v>
      </c>
      <c r="C2244" s="2" t="n">
        <v>22</v>
      </c>
      <c r="D2244" s="2" t="s">
        <v>2051</v>
      </c>
      <c r="E2244" s="4" t="n">
        <v>73</v>
      </c>
      <c r="F2244" s="2" t="n">
        <f aca="false">C2244</f>
        <v>22</v>
      </c>
      <c r="G2244" s="2" t="n">
        <f aca="false">B2244</f>
        <v>21</v>
      </c>
      <c r="H2244" s="2" t="n">
        <v>19</v>
      </c>
      <c r="I2244" s="2"/>
      <c r="J2244" s="2" t="n">
        <v>24.912</v>
      </c>
      <c r="K2244" s="2" t="n">
        <v>1</v>
      </c>
    </row>
    <row r="2245" customFormat="false" ht="12.75" hidden="false" customHeight="false" outlineLevel="0" collapsed="false">
      <c r="A2245" s="2" t="n">
        <v>34</v>
      </c>
      <c r="B2245" s="2" t="n">
        <v>31</v>
      </c>
      <c r="C2245" s="2" t="n">
        <v>32</v>
      </c>
      <c r="D2245" s="2" t="s">
        <v>2052</v>
      </c>
      <c r="E2245" s="4" t="n">
        <v>79</v>
      </c>
      <c r="F2245" s="2" t="n">
        <f aca="false">C2245</f>
        <v>32</v>
      </c>
      <c r="G2245" s="2" t="n">
        <f aca="false">B2245</f>
        <v>31</v>
      </c>
      <c r="H2245" s="2" t="n">
        <v>29</v>
      </c>
      <c r="I2245" s="2"/>
      <c r="J2245" s="2" t="n">
        <v>34</v>
      </c>
      <c r="K2245" s="2" t="n">
        <v>5</v>
      </c>
    </row>
    <row r="2246" customFormat="false" ht="12.75" hidden="false" customHeight="false" outlineLevel="0" collapsed="false">
      <c r="A2246" s="2" t="n">
        <v>32</v>
      </c>
      <c r="B2246" s="2" t="n">
        <v>29</v>
      </c>
      <c r="C2246" s="2" t="n">
        <v>30</v>
      </c>
      <c r="D2246" s="2" t="s">
        <v>2053</v>
      </c>
      <c r="E2246" s="4" t="n">
        <v>60</v>
      </c>
      <c r="F2246" s="2" t="n">
        <f aca="false">C2246</f>
        <v>30</v>
      </c>
      <c r="G2246" s="2" t="n">
        <f aca="false">B2246</f>
        <v>29</v>
      </c>
      <c r="H2246" s="2" t="n">
        <v>27</v>
      </c>
      <c r="I2246" s="2"/>
      <c r="J2246" s="2" t="n">
        <v>32.2</v>
      </c>
      <c r="K2246" s="2" t="n">
        <v>4</v>
      </c>
    </row>
    <row r="2247" customFormat="false" ht="12.75" hidden="false" customHeight="false" outlineLevel="0" collapsed="false">
      <c r="A2247" s="2" t="n">
        <v>30</v>
      </c>
      <c r="B2247" s="2" t="n">
        <v>27</v>
      </c>
      <c r="C2247" s="2" t="n">
        <v>28</v>
      </c>
      <c r="D2247" s="2" t="s">
        <v>2054</v>
      </c>
      <c r="E2247" s="4" t="n">
        <v>27</v>
      </c>
      <c r="F2247" s="2" t="n">
        <f aca="false">C2247</f>
        <v>28</v>
      </c>
      <c r="G2247" s="2" t="n">
        <f aca="false">B2247</f>
        <v>27</v>
      </c>
      <c r="H2247" s="2" t="n">
        <v>25</v>
      </c>
      <c r="I2247" s="2"/>
      <c r="J2247" s="2" t="n">
        <v>30.896</v>
      </c>
      <c r="K2247" s="2" t="n">
        <v>1</v>
      </c>
    </row>
    <row r="2248" customFormat="false" ht="12.75" hidden="false" customHeight="false" outlineLevel="0" collapsed="false">
      <c r="A2248" s="2" t="n">
        <v>8</v>
      </c>
      <c r="B2248" s="2" t="n">
        <v>5</v>
      </c>
      <c r="C2248" s="2" t="n">
        <v>6</v>
      </c>
      <c r="D2248" s="2" t="s">
        <v>2055</v>
      </c>
      <c r="E2248" s="4" t="n">
        <v>6</v>
      </c>
      <c r="F2248" s="2" t="n">
        <f aca="false">C2248</f>
        <v>6</v>
      </c>
      <c r="G2248" s="2" t="n">
        <f aca="false">B2248</f>
        <v>5</v>
      </c>
      <c r="H2248" s="2" t="n">
        <v>3</v>
      </c>
      <c r="I2248" s="2"/>
      <c r="J2248" s="2" t="n">
        <v>8.326</v>
      </c>
      <c r="K2248" s="2" t="n">
        <v>148</v>
      </c>
    </row>
    <row r="2249" customFormat="false" ht="12.75" hidden="false" customHeight="false" outlineLevel="0" collapsed="false">
      <c r="A2249" s="2" t="n">
        <v>31</v>
      </c>
      <c r="B2249" s="2" t="n">
        <v>28</v>
      </c>
      <c r="C2249" s="2" t="n">
        <v>29</v>
      </c>
      <c r="D2249" s="2" t="s">
        <v>2056</v>
      </c>
      <c r="E2249" s="4" t="n">
        <v>19.2000007629395</v>
      </c>
      <c r="F2249" s="2" t="n">
        <f aca="false">C2249</f>
        <v>29</v>
      </c>
      <c r="G2249" s="2" t="n">
        <f aca="false">B2249</f>
        <v>28</v>
      </c>
      <c r="H2249" s="2" t="n">
        <v>26</v>
      </c>
      <c r="I2249" s="2"/>
      <c r="J2249" s="2" t="n">
        <v>31</v>
      </c>
      <c r="K2249" s="2" t="n">
        <v>5</v>
      </c>
    </row>
    <row r="2250" customFormat="false" ht="12.75" hidden="false" customHeight="false" outlineLevel="0" collapsed="false">
      <c r="A2250" s="2" t="n">
        <v>58</v>
      </c>
      <c r="B2250" s="2" t="n">
        <v>55</v>
      </c>
      <c r="C2250" s="2" t="n">
        <v>56</v>
      </c>
      <c r="D2250" s="2" t="s">
        <v>2057</v>
      </c>
      <c r="E2250" s="4" t="n">
        <v>28.7999992370605</v>
      </c>
      <c r="F2250" s="2" t="n">
        <f aca="false">C2250</f>
        <v>56</v>
      </c>
      <c r="G2250" s="2" t="n">
        <f aca="false">B2250</f>
        <v>55</v>
      </c>
      <c r="H2250" s="2" t="n">
        <v>53</v>
      </c>
      <c r="I2250" s="2"/>
      <c r="J2250" s="2" t="n">
        <v>58.15</v>
      </c>
      <c r="K2250" s="2" t="n">
        <v>108</v>
      </c>
    </row>
    <row r="2251" customFormat="false" ht="12.75" hidden="false" customHeight="false" outlineLevel="0" collapsed="false">
      <c r="A2251" s="2" t="n">
        <v>58</v>
      </c>
      <c r="B2251" s="2" t="n">
        <v>55</v>
      </c>
      <c r="C2251" s="2" t="n">
        <v>56</v>
      </c>
      <c r="D2251" s="2" t="s">
        <v>2058</v>
      </c>
      <c r="E2251" s="4" t="n">
        <v>28.7999992370605</v>
      </c>
      <c r="F2251" s="2" t="n">
        <f aca="false">C2251</f>
        <v>56</v>
      </c>
      <c r="G2251" s="2" t="n">
        <f aca="false">B2251</f>
        <v>55</v>
      </c>
      <c r="H2251" s="2" t="n">
        <v>53</v>
      </c>
      <c r="I2251" s="2"/>
      <c r="J2251" s="2" t="n">
        <v>58.971</v>
      </c>
      <c r="K2251" s="2" t="n">
        <v>13</v>
      </c>
    </row>
    <row r="2252" customFormat="false" ht="12.75" hidden="false" customHeight="false" outlineLevel="0" collapsed="false">
      <c r="A2252" s="2" t="n">
        <v>61</v>
      </c>
      <c r="B2252" s="2" t="n">
        <v>58</v>
      </c>
      <c r="C2252" s="2" t="n">
        <v>59</v>
      </c>
      <c r="D2252" s="2" t="s">
        <v>2059</v>
      </c>
      <c r="E2252" s="4" t="n">
        <v>78</v>
      </c>
      <c r="F2252" s="2" t="n">
        <f aca="false">C2252</f>
        <v>59</v>
      </c>
      <c r="G2252" s="2" t="n">
        <f aca="false">B2252</f>
        <v>58</v>
      </c>
      <c r="H2252" s="2" t="n">
        <v>56</v>
      </c>
      <c r="I2252" s="2"/>
      <c r="J2252" s="2" t="n">
        <v>61.25</v>
      </c>
      <c r="K2252" s="2" t="n">
        <v>4</v>
      </c>
    </row>
    <row r="2253" customFormat="false" ht="12.75" hidden="false" customHeight="false" outlineLevel="0" collapsed="false">
      <c r="A2253" s="2" t="n">
        <v>17</v>
      </c>
      <c r="B2253" s="2" t="n">
        <v>14</v>
      </c>
      <c r="C2253" s="2" t="n">
        <v>15</v>
      </c>
      <c r="D2253" s="2" t="s">
        <v>2060</v>
      </c>
      <c r="E2253" s="4" t="n">
        <v>230</v>
      </c>
      <c r="F2253" s="2" t="n">
        <f aca="false">C2253</f>
        <v>15</v>
      </c>
      <c r="G2253" s="2" t="n">
        <f aca="false">B2253</f>
        <v>14</v>
      </c>
      <c r="H2253" s="2" t="n">
        <v>12</v>
      </c>
      <c r="I2253" s="2"/>
      <c r="J2253" s="2" t="n">
        <v>17</v>
      </c>
      <c r="K2253" s="2" t="n">
        <v>4</v>
      </c>
    </row>
    <row r="2254" customFormat="false" ht="12.75" hidden="false" customHeight="false" outlineLevel="0" collapsed="false">
      <c r="A2254" s="2" t="n">
        <v>80</v>
      </c>
      <c r="B2254" s="2" t="n">
        <v>77</v>
      </c>
      <c r="C2254" s="2" t="n">
        <v>78</v>
      </c>
      <c r="D2254" s="2" t="s">
        <v>2061</v>
      </c>
      <c r="E2254" s="4" t="n">
        <v>43.25</v>
      </c>
      <c r="F2254" s="2" t="n">
        <f aca="false">C2254</f>
        <v>78</v>
      </c>
      <c r="G2254" s="2" t="n">
        <f aca="false">B2254</f>
        <v>77</v>
      </c>
      <c r="H2254" s="2" t="n">
        <v>75</v>
      </c>
      <c r="I2254" s="2"/>
      <c r="J2254" s="2" t="n">
        <v>80.732</v>
      </c>
      <c r="K2254" s="2" t="n">
        <v>158</v>
      </c>
    </row>
    <row r="2255" customFormat="false" ht="12.75" hidden="false" customHeight="false" outlineLevel="0" collapsed="false">
      <c r="A2255" s="2" t="n">
        <v>70</v>
      </c>
      <c r="B2255" s="2" t="n">
        <v>67</v>
      </c>
      <c r="C2255" s="2" t="n">
        <v>68</v>
      </c>
      <c r="D2255" s="2" t="s">
        <v>2062</v>
      </c>
      <c r="E2255" s="4" t="n">
        <v>20</v>
      </c>
      <c r="F2255" s="2" t="n">
        <f aca="false">C2255</f>
        <v>68</v>
      </c>
      <c r="G2255" s="2" t="n">
        <f aca="false">B2255</f>
        <v>67</v>
      </c>
      <c r="H2255" s="2" t="n">
        <v>65</v>
      </c>
      <c r="I2255" s="2"/>
      <c r="J2255" s="2" t="n">
        <v>70</v>
      </c>
      <c r="K2255" s="2" t="n">
        <v>188</v>
      </c>
    </row>
    <row r="2256" customFormat="false" ht="12.75" hidden="false" customHeight="false" outlineLevel="0" collapsed="false">
      <c r="A2256" s="2" t="n">
        <v>63</v>
      </c>
      <c r="B2256" s="2" t="n">
        <v>60</v>
      </c>
      <c r="C2256" s="2" t="n">
        <v>61</v>
      </c>
      <c r="D2256" s="2" t="s">
        <v>2063</v>
      </c>
      <c r="E2256" s="4" t="n">
        <v>28.7999992370605</v>
      </c>
      <c r="F2256" s="2" t="n">
        <f aca="false">C2256</f>
        <v>61</v>
      </c>
      <c r="G2256" s="2" t="n">
        <f aca="false">B2256</f>
        <v>60</v>
      </c>
      <c r="H2256" s="2" t="n">
        <v>58</v>
      </c>
      <c r="I2256" s="2"/>
      <c r="J2256" s="2" t="n">
        <v>63.25</v>
      </c>
      <c r="K2256" s="2" t="n">
        <v>28</v>
      </c>
    </row>
    <row r="2257" customFormat="false" ht="12.75" hidden="false" customHeight="false" outlineLevel="0" collapsed="false">
      <c r="A2257" s="2" t="n">
        <v>62</v>
      </c>
      <c r="B2257" s="2" t="n">
        <v>59</v>
      </c>
      <c r="C2257" s="2" t="n">
        <v>60</v>
      </c>
      <c r="D2257" s="2" t="s">
        <v>2064</v>
      </c>
      <c r="E2257" s="4" t="n">
        <v>60</v>
      </c>
      <c r="F2257" s="2" t="n">
        <f aca="false">C2257</f>
        <v>60</v>
      </c>
      <c r="G2257" s="2" t="n">
        <f aca="false">B2257</f>
        <v>59</v>
      </c>
      <c r="H2257" s="2" t="n">
        <v>57</v>
      </c>
      <c r="I2257" s="2"/>
      <c r="J2257" s="2" t="n">
        <v>62.699</v>
      </c>
      <c r="K2257" s="2" t="n">
        <v>82</v>
      </c>
    </row>
    <row r="2258" customFormat="false" ht="12.75" hidden="false" customHeight="false" outlineLevel="0" collapsed="false">
      <c r="A2258" s="2" t="n">
        <v>30</v>
      </c>
      <c r="B2258" s="2" t="n">
        <v>27</v>
      </c>
      <c r="C2258" s="2" t="n">
        <v>28</v>
      </c>
      <c r="D2258" s="2" t="s">
        <v>2065</v>
      </c>
      <c r="E2258" s="4" t="n">
        <v>7.5</v>
      </c>
      <c r="F2258" s="2" t="n">
        <f aca="false">C2258</f>
        <v>28</v>
      </c>
      <c r="G2258" s="2" t="n">
        <f aca="false">B2258</f>
        <v>27</v>
      </c>
      <c r="H2258" s="2" t="n">
        <v>25</v>
      </c>
      <c r="I2258" s="2"/>
      <c r="J2258" s="2" t="n">
        <v>30.25</v>
      </c>
      <c r="K2258" s="2" t="n">
        <v>1</v>
      </c>
    </row>
    <row r="2259" customFormat="false" ht="12.75" hidden="false" customHeight="false" outlineLevel="0" collapsed="false">
      <c r="A2259" s="2" t="n">
        <v>26</v>
      </c>
      <c r="B2259" s="2" t="n">
        <v>23</v>
      </c>
      <c r="C2259" s="2" t="n">
        <v>24</v>
      </c>
      <c r="D2259" s="2" t="s">
        <v>2066</v>
      </c>
      <c r="E2259" s="4" t="n">
        <v>2.25</v>
      </c>
      <c r="F2259" s="2" t="n">
        <f aca="false">C2259</f>
        <v>24</v>
      </c>
      <c r="G2259" s="2" t="n">
        <f aca="false">B2259</f>
        <v>23</v>
      </c>
      <c r="H2259" s="2" t="n">
        <v>21</v>
      </c>
      <c r="I2259" s="2"/>
      <c r="J2259" s="2" t="n">
        <v>26.344</v>
      </c>
      <c r="K2259" s="2" t="n">
        <v>15</v>
      </c>
    </row>
    <row r="2260" customFormat="false" ht="12.75" hidden="false" customHeight="false" outlineLevel="0" collapsed="false">
      <c r="A2260" s="2" t="n">
        <v>25</v>
      </c>
      <c r="B2260" s="2" t="n">
        <v>22</v>
      </c>
      <c r="C2260" s="2" t="n">
        <v>23</v>
      </c>
      <c r="D2260" s="2" t="s">
        <v>2067</v>
      </c>
      <c r="E2260" s="4" t="n">
        <v>7.75</v>
      </c>
      <c r="F2260" s="2" t="n">
        <f aca="false">C2260</f>
        <v>23</v>
      </c>
      <c r="G2260" s="2" t="n">
        <f aca="false">B2260</f>
        <v>22</v>
      </c>
      <c r="H2260" s="2" t="n">
        <v>20</v>
      </c>
      <c r="I2260" s="2"/>
      <c r="J2260" s="2" t="n">
        <v>25</v>
      </c>
      <c r="K2260" s="2" t="n">
        <v>31</v>
      </c>
    </row>
    <row r="2261" customFormat="false" ht="12.75" hidden="false" customHeight="false" outlineLevel="0" collapsed="false">
      <c r="A2261" s="2" t="n">
        <v>27</v>
      </c>
      <c r="B2261" s="2" t="n">
        <v>24</v>
      </c>
      <c r="C2261" s="2" t="n">
        <v>25</v>
      </c>
      <c r="D2261" s="2" t="s">
        <v>2068</v>
      </c>
      <c r="E2261" s="4" t="n">
        <v>6.25</v>
      </c>
      <c r="F2261" s="2" t="n">
        <f aca="false">C2261</f>
        <v>25</v>
      </c>
      <c r="G2261" s="2" t="n">
        <f aca="false">B2261</f>
        <v>24</v>
      </c>
      <c r="H2261" s="2" t="n">
        <v>22</v>
      </c>
      <c r="I2261" s="2"/>
      <c r="J2261" s="2" t="n">
        <v>27</v>
      </c>
      <c r="K2261" s="2" t="n">
        <v>54</v>
      </c>
    </row>
    <row r="2262" customFormat="false" ht="12.75" hidden="false" customHeight="false" outlineLevel="0" collapsed="false">
      <c r="A2262" s="2" t="n">
        <v>34</v>
      </c>
      <c r="B2262" s="2" t="n">
        <v>31</v>
      </c>
      <c r="C2262" s="2" t="n">
        <v>32</v>
      </c>
      <c r="D2262" s="2" t="s">
        <v>2069</v>
      </c>
      <c r="E2262" s="4" t="n">
        <v>7.5</v>
      </c>
      <c r="F2262" s="2" t="n">
        <f aca="false">C2262</f>
        <v>32</v>
      </c>
      <c r="G2262" s="2" t="n">
        <f aca="false">B2262</f>
        <v>31</v>
      </c>
      <c r="H2262" s="2" t="n">
        <v>29</v>
      </c>
      <c r="I2262" s="2"/>
      <c r="J2262" s="2" t="n">
        <v>34.1</v>
      </c>
      <c r="K2262" s="2" t="n">
        <v>59</v>
      </c>
    </row>
    <row r="2263" customFormat="false" ht="12.75" hidden="false" customHeight="false" outlineLevel="0" collapsed="false">
      <c r="A2263" s="2" t="n">
        <v>32</v>
      </c>
      <c r="B2263" s="2" t="n">
        <v>29</v>
      </c>
      <c r="C2263" s="2" t="n">
        <v>30</v>
      </c>
      <c r="D2263" s="2" t="s">
        <v>2070</v>
      </c>
      <c r="E2263" s="4" t="n">
        <v>4.75</v>
      </c>
      <c r="F2263" s="2" t="n">
        <f aca="false">C2263</f>
        <v>30</v>
      </c>
      <c r="G2263" s="2" t="n">
        <f aca="false">B2263</f>
        <v>29</v>
      </c>
      <c r="H2263" s="2" t="n">
        <v>27</v>
      </c>
      <c r="I2263" s="2"/>
      <c r="J2263" s="2" t="n">
        <v>32.103</v>
      </c>
      <c r="K2263" s="2" t="n">
        <v>12</v>
      </c>
    </row>
    <row r="2264" customFormat="false" ht="12.75" hidden="false" customHeight="false" outlineLevel="0" collapsed="false">
      <c r="A2264" s="2" t="n">
        <v>36</v>
      </c>
      <c r="B2264" s="2" t="n">
        <v>33</v>
      </c>
      <c r="C2264" s="2" t="n">
        <v>34</v>
      </c>
      <c r="D2264" s="2" t="s">
        <v>2071</v>
      </c>
      <c r="E2264" s="4" t="n">
        <v>4.59999990463257</v>
      </c>
      <c r="F2264" s="2" t="n">
        <f aca="false">C2264</f>
        <v>34</v>
      </c>
      <c r="G2264" s="2" t="n">
        <f aca="false">B2264</f>
        <v>33</v>
      </c>
      <c r="H2264" s="2" t="n">
        <v>31</v>
      </c>
      <c r="I2264" s="2"/>
      <c r="J2264" s="2" t="n">
        <v>36.271</v>
      </c>
      <c r="K2264" s="2" t="n">
        <v>26</v>
      </c>
    </row>
    <row r="2265" customFormat="false" ht="12.75" hidden="false" customHeight="false" outlineLevel="0" collapsed="false">
      <c r="A2265" s="2" t="n">
        <v>25</v>
      </c>
      <c r="B2265" s="2" t="n">
        <v>22</v>
      </c>
      <c r="C2265" s="2" t="n">
        <v>23</v>
      </c>
      <c r="D2265" s="2" t="s">
        <v>2072</v>
      </c>
      <c r="E2265" s="4" t="n">
        <v>4.25</v>
      </c>
      <c r="F2265" s="2" t="n">
        <f aca="false">C2265</f>
        <v>23</v>
      </c>
      <c r="G2265" s="2" t="n">
        <f aca="false">B2265</f>
        <v>22</v>
      </c>
      <c r="H2265" s="2" t="n">
        <v>20</v>
      </c>
      <c r="I2265" s="2"/>
      <c r="J2265" s="2" t="n">
        <v>25.75</v>
      </c>
      <c r="K2265" s="2" t="n">
        <v>2</v>
      </c>
    </row>
    <row r="2266" customFormat="false" ht="12.75" hidden="false" customHeight="false" outlineLevel="0" collapsed="false">
      <c r="A2266" s="2" t="n">
        <v>29</v>
      </c>
      <c r="B2266" s="2" t="n">
        <v>26</v>
      </c>
      <c r="C2266" s="2" t="n">
        <v>27</v>
      </c>
      <c r="D2266" s="2" t="s">
        <v>2073</v>
      </c>
      <c r="E2266" s="4" t="n">
        <v>6.75</v>
      </c>
      <c r="F2266" s="2" t="n">
        <f aca="false">C2266</f>
        <v>27</v>
      </c>
      <c r="G2266" s="2" t="n">
        <f aca="false">B2266</f>
        <v>26</v>
      </c>
      <c r="H2266" s="2" t="n">
        <v>24</v>
      </c>
      <c r="I2266" s="2"/>
      <c r="J2266" s="2" t="n">
        <v>29.312</v>
      </c>
      <c r="K2266" s="2" t="n">
        <v>5</v>
      </c>
    </row>
    <row r="2267" customFormat="false" ht="12.75" hidden="false" customHeight="false" outlineLevel="0" collapsed="false">
      <c r="A2267" s="2" t="n">
        <v>36</v>
      </c>
      <c r="B2267" s="2" t="n">
        <v>33</v>
      </c>
      <c r="C2267" s="2" t="n">
        <v>34</v>
      </c>
      <c r="D2267" s="2" t="s">
        <v>2074</v>
      </c>
      <c r="E2267" s="4" t="n">
        <v>18</v>
      </c>
      <c r="F2267" s="2" t="n">
        <f aca="false">C2267</f>
        <v>34</v>
      </c>
      <c r="G2267" s="2" t="n">
        <f aca="false">B2267</f>
        <v>33</v>
      </c>
      <c r="H2267" s="2" t="n">
        <v>31</v>
      </c>
      <c r="I2267" s="2"/>
      <c r="J2267" s="2" t="n">
        <v>36.142</v>
      </c>
      <c r="K2267" s="2" t="n">
        <v>29</v>
      </c>
    </row>
    <row r="2268" customFormat="false" ht="12.75" hidden="false" customHeight="false" outlineLevel="0" collapsed="false">
      <c r="A2268" s="2" t="n">
        <v>38</v>
      </c>
      <c r="B2268" s="2" t="n">
        <v>35</v>
      </c>
      <c r="C2268" s="2" t="n">
        <v>36</v>
      </c>
      <c r="D2268" s="2" t="s">
        <v>2075</v>
      </c>
      <c r="E2268" s="4" t="n">
        <v>20.5</v>
      </c>
      <c r="F2268" s="2" t="n">
        <f aca="false">C2268</f>
        <v>36</v>
      </c>
      <c r="G2268" s="2" t="n">
        <f aca="false">B2268</f>
        <v>35</v>
      </c>
      <c r="H2268" s="2" t="n">
        <v>33</v>
      </c>
      <c r="I2268" s="2"/>
      <c r="J2268" s="2" t="n">
        <v>38.433</v>
      </c>
      <c r="K2268" s="2" t="n">
        <v>16</v>
      </c>
    </row>
    <row r="2269" customFormat="false" ht="12.75" hidden="false" customHeight="false" outlineLevel="0" collapsed="false">
      <c r="A2269" s="2" t="n">
        <v>30</v>
      </c>
      <c r="B2269" s="2" t="n">
        <v>27</v>
      </c>
      <c r="C2269" s="2" t="n">
        <v>28</v>
      </c>
      <c r="D2269" s="2" t="s">
        <v>2076</v>
      </c>
      <c r="E2269" s="4" t="n">
        <v>27</v>
      </c>
      <c r="F2269" s="2" t="n">
        <f aca="false">C2269</f>
        <v>28</v>
      </c>
      <c r="G2269" s="2" t="n">
        <f aca="false">B2269</f>
        <v>27</v>
      </c>
      <c r="H2269" s="2" t="n">
        <v>25</v>
      </c>
      <c r="I2269" s="2"/>
      <c r="J2269" s="2" t="n">
        <v>30.25</v>
      </c>
      <c r="K2269" s="2" t="n">
        <v>3</v>
      </c>
    </row>
    <row r="2270" customFormat="false" ht="12.75" hidden="false" customHeight="false" outlineLevel="0" collapsed="false">
      <c r="A2270" s="2" t="n">
        <v>41</v>
      </c>
      <c r="B2270" s="2" t="n">
        <v>38</v>
      </c>
      <c r="C2270" s="2" t="n">
        <v>39</v>
      </c>
      <c r="D2270" s="2" t="s">
        <v>2077</v>
      </c>
      <c r="E2270" s="4" t="n">
        <v>21.75</v>
      </c>
      <c r="F2270" s="2" t="n">
        <f aca="false">C2270</f>
        <v>39</v>
      </c>
      <c r="G2270" s="2" t="n">
        <f aca="false">B2270</f>
        <v>38</v>
      </c>
      <c r="H2270" s="2" t="n">
        <v>36</v>
      </c>
      <c r="I2270" s="2"/>
      <c r="J2270" s="2" t="n">
        <v>41</v>
      </c>
      <c r="K2270" s="2" t="n">
        <v>2</v>
      </c>
    </row>
    <row r="2271" customFormat="false" ht="12.75" hidden="false" customHeight="false" outlineLevel="0" collapsed="false">
      <c r="A2271" s="2" t="n">
        <v>25</v>
      </c>
      <c r="B2271" s="2" t="n">
        <v>22</v>
      </c>
      <c r="C2271" s="2" t="n">
        <v>23</v>
      </c>
      <c r="D2271" s="2" t="s">
        <v>2078</v>
      </c>
      <c r="E2271" s="4" t="n">
        <v>32.5</v>
      </c>
      <c r="F2271" s="2" t="n">
        <f aca="false">C2271</f>
        <v>23</v>
      </c>
      <c r="G2271" s="2" t="n">
        <f aca="false">B2271</f>
        <v>22</v>
      </c>
      <c r="H2271" s="2" t="n">
        <v>20</v>
      </c>
      <c r="I2271" s="2"/>
      <c r="J2271" s="2" t="n">
        <v>25</v>
      </c>
      <c r="K2271" s="2" t="n">
        <v>9</v>
      </c>
    </row>
    <row r="2272" customFormat="false" ht="12.75" hidden="false" customHeight="false" outlineLevel="0" collapsed="false">
      <c r="A2272" s="2" t="n">
        <v>30</v>
      </c>
      <c r="B2272" s="2" t="n">
        <v>27</v>
      </c>
      <c r="C2272" s="2" t="n">
        <v>28</v>
      </c>
      <c r="D2272" s="2" t="s">
        <v>2079</v>
      </c>
      <c r="E2272" s="4" t="n">
        <v>12.75</v>
      </c>
      <c r="F2272" s="2" t="n">
        <f aca="false">C2272</f>
        <v>28</v>
      </c>
      <c r="G2272" s="2" t="n">
        <f aca="false">B2272</f>
        <v>27</v>
      </c>
      <c r="H2272" s="2" t="n">
        <v>25</v>
      </c>
      <c r="I2272" s="2"/>
      <c r="J2272" s="2" t="n">
        <v>30.249</v>
      </c>
      <c r="K2272" s="2" t="n">
        <v>4</v>
      </c>
    </row>
    <row r="2273" customFormat="false" ht="12.75" hidden="false" customHeight="false" outlineLevel="0" collapsed="false">
      <c r="A2273" s="2" t="n">
        <v>44</v>
      </c>
      <c r="B2273" s="2" t="n">
        <v>41</v>
      </c>
      <c r="C2273" s="2" t="n">
        <v>42</v>
      </c>
      <c r="D2273" s="2" t="s">
        <v>2080</v>
      </c>
      <c r="E2273" s="4" t="n">
        <v>36</v>
      </c>
      <c r="F2273" s="2" t="n">
        <f aca="false">C2273</f>
        <v>42</v>
      </c>
      <c r="G2273" s="2" t="n">
        <f aca="false">B2273</f>
        <v>41</v>
      </c>
      <c r="H2273" s="2" t="n">
        <v>39</v>
      </c>
      <c r="I2273" s="2"/>
      <c r="J2273" s="2" t="n">
        <v>44.423</v>
      </c>
      <c r="K2273" s="2" t="n">
        <v>13</v>
      </c>
    </row>
    <row r="2274" customFormat="false" ht="12.75" hidden="false" customHeight="false" outlineLevel="0" collapsed="false">
      <c r="A2274" s="2" t="n">
        <v>31</v>
      </c>
      <c r="B2274" s="2" t="n">
        <v>28</v>
      </c>
      <c r="C2274" s="2" t="n">
        <v>29</v>
      </c>
      <c r="D2274" s="2" t="s">
        <v>2081</v>
      </c>
      <c r="E2274" s="4" t="n">
        <v>10.5</v>
      </c>
      <c r="F2274" s="2" t="n">
        <f aca="false">C2274</f>
        <v>29</v>
      </c>
      <c r="G2274" s="2" t="n">
        <f aca="false">B2274</f>
        <v>28</v>
      </c>
      <c r="H2274" s="2" t="n">
        <v>26</v>
      </c>
      <c r="I2274" s="2"/>
      <c r="J2274" s="2" t="n">
        <v>31.694</v>
      </c>
      <c r="K2274" s="2" t="n">
        <v>13</v>
      </c>
    </row>
    <row r="2275" customFormat="false" ht="12.75" hidden="false" customHeight="false" outlineLevel="0" collapsed="false">
      <c r="A2275" s="2" t="n">
        <v>39</v>
      </c>
      <c r="B2275" s="2" t="n">
        <v>36</v>
      </c>
      <c r="C2275" s="2" t="n">
        <v>37</v>
      </c>
      <c r="D2275" s="2" t="s">
        <v>2082</v>
      </c>
      <c r="E2275" s="4" t="n">
        <v>15</v>
      </c>
      <c r="F2275" s="2" t="n">
        <f aca="false">C2275</f>
        <v>37</v>
      </c>
      <c r="G2275" s="2" t="n">
        <f aca="false">B2275</f>
        <v>36</v>
      </c>
      <c r="H2275" s="2" t="n">
        <v>34</v>
      </c>
      <c r="I2275" s="2"/>
      <c r="J2275" s="2" t="n">
        <v>39.475</v>
      </c>
      <c r="K2275" s="2" t="n">
        <v>50</v>
      </c>
    </row>
    <row r="2276" customFormat="false" ht="12.75" hidden="false" customHeight="false" outlineLevel="0" collapsed="false">
      <c r="A2276" s="2" t="n">
        <v>38</v>
      </c>
      <c r="B2276" s="2" t="n">
        <v>35</v>
      </c>
      <c r="C2276" s="2" t="n">
        <v>36</v>
      </c>
      <c r="D2276" s="2" t="s">
        <v>2083</v>
      </c>
      <c r="E2276" s="4" t="n">
        <v>35</v>
      </c>
      <c r="F2276" s="2" t="n">
        <f aca="false">C2276</f>
        <v>36</v>
      </c>
      <c r="G2276" s="2" t="n">
        <f aca="false">B2276</f>
        <v>35</v>
      </c>
      <c r="H2276" s="2" t="n">
        <v>33</v>
      </c>
      <c r="I2276" s="2"/>
      <c r="J2276" s="2" t="n">
        <v>38.649</v>
      </c>
      <c r="K2276" s="2" t="n">
        <v>25</v>
      </c>
    </row>
    <row r="2277" customFormat="false" ht="12.75" hidden="false" customHeight="false" outlineLevel="0" collapsed="false">
      <c r="A2277" s="2" t="n">
        <v>25</v>
      </c>
      <c r="B2277" s="2" t="n">
        <v>22</v>
      </c>
      <c r="C2277" s="2" t="n">
        <v>23</v>
      </c>
      <c r="D2277" s="2" t="s">
        <v>2084</v>
      </c>
      <c r="E2277" s="4" t="n">
        <v>40</v>
      </c>
      <c r="F2277" s="2" t="n">
        <f aca="false">C2277</f>
        <v>23</v>
      </c>
      <c r="G2277" s="2" t="n">
        <f aca="false">B2277</f>
        <v>22</v>
      </c>
      <c r="H2277" s="2" t="n">
        <v>20</v>
      </c>
      <c r="I2277" s="2"/>
      <c r="J2277" s="2" t="n">
        <v>25</v>
      </c>
      <c r="K2277" s="2" t="n">
        <v>4</v>
      </c>
    </row>
    <row r="2278" customFormat="false" ht="12.75" hidden="false" customHeight="false" outlineLevel="0" collapsed="false">
      <c r="A2278" s="2" t="n">
        <v>35</v>
      </c>
      <c r="B2278" s="2" t="n">
        <v>32</v>
      </c>
      <c r="C2278" s="2" t="n">
        <v>33</v>
      </c>
      <c r="D2278" s="2" t="s">
        <v>2085</v>
      </c>
      <c r="E2278" s="4" t="n">
        <v>33.5999984741211</v>
      </c>
      <c r="F2278" s="2" t="n">
        <f aca="false">C2278</f>
        <v>33</v>
      </c>
      <c r="G2278" s="2" t="n">
        <f aca="false">B2278</f>
        <v>32</v>
      </c>
      <c r="H2278" s="2" t="n">
        <v>30</v>
      </c>
      <c r="I2278" s="2"/>
      <c r="J2278" s="2" t="n">
        <v>35</v>
      </c>
      <c r="K2278" s="2" t="n">
        <v>4</v>
      </c>
    </row>
    <row r="2279" customFormat="false" ht="12.75" hidden="false" customHeight="false" outlineLevel="0" collapsed="false">
      <c r="A2279" s="2" t="n">
        <v>29</v>
      </c>
      <c r="B2279" s="2" t="n">
        <v>26</v>
      </c>
      <c r="C2279" s="2" t="n">
        <v>27</v>
      </c>
      <c r="D2279" s="2" t="s">
        <v>2086</v>
      </c>
      <c r="E2279" s="4" t="n">
        <v>14.3999996185303</v>
      </c>
      <c r="F2279" s="2" t="n">
        <f aca="false">C2279</f>
        <v>27</v>
      </c>
      <c r="G2279" s="2" t="n">
        <f aca="false">B2279</f>
        <v>26</v>
      </c>
      <c r="H2279" s="2" t="n">
        <v>24</v>
      </c>
      <c r="I2279" s="2"/>
      <c r="J2279" s="2" t="n">
        <v>29.95</v>
      </c>
      <c r="K2279" s="2" t="n">
        <v>4</v>
      </c>
    </row>
    <row r="2280" customFormat="false" ht="12.75" hidden="false" customHeight="false" outlineLevel="0" collapsed="false">
      <c r="A2280" s="2" t="n">
        <v>26</v>
      </c>
      <c r="B2280" s="2" t="n">
        <v>23</v>
      </c>
      <c r="C2280" s="2" t="n">
        <v>24</v>
      </c>
      <c r="D2280" s="2" t="s">
        <v>2087</v>
      </c>
      <c r="E2280" s="4" t="n">
        <v>10.5</v>
      </c>
      <c r="F2280" s="2" t="n">
        <f aca="false">C2280</f>
        <v>24</v>
      </c>
      <c r="G2280" s="2" t="n">
        <f aca="false">B2280</f>
        <v>23</v>
      </c>
      <c r="H2280" s="2" t="n">
        <v>21</v>
      </c>
      <c r="I2280" s="2"/>
      <c r="J2280" s="2" t="n">
        <v>26.345</v>
      </c>
      <c r="K2280" s="2" t="n">
        <v>2</v>
      </c>
    </row>
    <row r="2281" customFormat="false" ht="12.75" hidden="false" customHeight="false" outlineLevel="0" collapsed="false">
      <c r="A2281" s="2" t="n">
        <v>30</v>
      </c>
      <c r="B2281" s="2" t="n">
        <v>27</v>
      </c>
      <c r="C2281" s="2" t="n">
        <v>28</v>
      </c>
      <c r="D2281" s="2" t="s">
        <v>2088</v>
      </c>
      <c r="E2281" s="4" t="n">
        <v>9</v>
      </c>
      <c r="F2281" s="2" t="n">
        <f aca="false">C2281</f>
        <v>28</v>
      </c>
      <c r="G2281" s="2" t="n">
        <f aca="false">B2281</f>
        <v>27</v>
      </c>
      <c r="H2281" s="2" t="n">
        <v>25</v>
      </c>
      <c r="I2281" s="2"/>
      <c r="J2281" s="2" t="n">
        <v>30.25</v>
      </c>
      <c r="K2281" s="2" t="n">
        <v>3</v>
      </c>
    </row>
    <row r="2282" customFormat="false" ht="12.75" hidden="false" customHeight="false" outlineLevel="0" collapsed="false">
      <c r="A2282" s="2" t="n">
        <v>38</v>
      </c>
      <c r="B2282" s="2" t="n">
        <v>35</v>
      </c>
      <c r="C2282" s="2" t="n">
        <v>36</v>
      </c>
      <c r="D2282" s="2" t="s">
        <v>2089</v>
      </c>
      <c r="E2282" s="4" t="n">
        <v>49.75</v>
      </c>
      <c r="F2282" s="2" t="n">
        <f aca="false">C2282</f>
        <v>36</v>
      </c>
      <c r="G2282" s="2" t="n">
        <f aca="false">B2282</f>
        <v>35</v>
      </c>
      <c r="H2282" s="2" t="n">
        <v>33</v>
      </c>
      <c r="I2282" s="2"/>
      <c r="J2282" s="2" t="n">
        <v>38.61</v>
      </c>
      <c r="K2282" s="2" t="n">
        <v>19</v>
      </c>
    </row>
    <row r="2283" customFormat="false" ht="12.75" hidden="false" customHeight="false" outlineLevel="0" collapsed="false">
      <c r="A2283" s="2" t="n">
        <v>39</v>
      </c>
      <c r="B2283" s="2" t="n">
        <v>36</v>
      </c>
      <c r="C2283" s="2" t="n">
        <v>37</v>
      </c>
      <c r="D2283" s="2" t="s">
        <v>2090</v>
      </c>
      <c r="E2283" s="4" t="n">
        <v>39.75</v>
      </c>
      <c r="F2283" s="2" t="n">
        <f aca="false">C2283</f>
        <v>37</v>
      </c>
      <c r="G2283" s="2" t="n">
        <f aca="false">B2283</f>
        <v>36</v>
      </c>
      <c r="H2283" s="2" t="n">
        <v>34</v>
      </c>
      <c r="I2283" s="2"/>
      <c r="J2283" s="2" t="n">
        <v>39</v>
      </c>
      <c r="K2283" s="2" t="n">
        <v>28</v>
      </c>
    </row>
    <row r="2284" customFormat="false" ht="12.75" hidden="false" customHeight="false" outlineLevel="0" collapsed="false">
      <c r="A2284" s="2" t="n">
        <v>25</v>
      </c>
      <c r="B2284" s="2" t="n">
        <v>22</v>
      </c>
      <c r="C2284" s="2" t="n">
        <v>23</v>
      </c>
      <c r="D2284" s="2" t="s">
        <v>2091</v>
      </c>
      <c r="E2284" s="4" t="n">
        <v>28.7999992370605</v>
      </c>
      <c r="F2284" s="2" t="n">
        <f aca="false">C2284</f>
        <v>23</v>
      </c>
      <c r="G2284" s="2" t="n">
        <f aca="false">B2284</f>
        <v>22</v>
      </c>
      <c r="H2284" s="2" t="n">
        <v>20</v>
      </c>
      <c r="I2284" s="2"/>
      <c r="J2284" s="2" t="n">
        <v>25.6</v>
      </c>
      <c r="K2284" s="2" t="n">
        <v>2</v>
      </c>
    </row>
    <row r="2285" customFormat="false" ht="12.75" hidden="false" customHeight="false" outlineLevel="0" collapsed="false">
      <c r="A2285" s="2" t="n">
        <v>37</v>
      </c>
      <c r="B2285" s="2" t="n">
        <v>34</v>
      </c>
      <c r="C2285" s="2" t="n">
        <v>35</v>
      </c>
      <c r="D2285" s="2" t="s">
        <v>2092</v>
      </c>
      <c r="E2285" s="4" t="n">
        <v>36</v>
      </c>
      <c r="F2285" s="2" t="n">
        <f aca="false">C2285</f>
        <v>35</v>
      </c>
      <c r="G2285" s="2" t="n">
        <f aca="false">B2285</f>
        <v>34</v>
      </c>
      <c r="H2285" s="2" t="n">
        <v>32</v>
      </c>
      <c r="I2285" s="2"/>
      <c r="J2285" s="2" t="n">
        <v>37</v>
      </c>
      <c r="K2285" s="2" t="n">
        <v>5</v>
      </c>
    </row>
    <row r="2286" customFormat="false" ht="12.75" hidden="false" customHeight="false" outlineLevel="0" collapsed="false">
      <c r="A2286" s="2" t="n">
        <v>31</v>
      </c>
      <c r="B2286" s="2" t="n">
        <v>28</v>
      </c>
      <c r="C2286" s="2" t="n">
        <v>29</v>
      </c>
      <c r="D2286" s="2" t="s">
        <v>2093</v>
      </c>
      <c r="E2286" s="4" t="n">
        <v>79</v>
      </c>
      <c r="F2286" s="2" t="n">
        <f aca="false">C2286</f>
        <v>29</v>
      </c>
      <c r="G2286" s="2" t="n">
        <f aca="false">B2286</f>
        <v>28</v>
      </c>
      <c r="H2286" s="2" t="n">
        <v>26</v>
      </c>
      <c r="I2286" s="2"/>
      <c r="J2286" s="2" t="n">
        <v>31.509</v>
      </c>
      <c r="K2286" s="2" t="n">
        <v>4</v>
      </c>
    </row>
    <row r="2287" customFormat="false" ht="12.75" hidden="false" customHeight="false" outlineLevel="0" collapsed="false">
      <c r="A2287" s="2" t="n">
        <v>30</v>
      </c>
      <c r="B2287" s="2" t="n">
        <v>27</v>
      </c>
      <c r="C2287" s="2" t="n">
        <v>28</v>
      </c>
      <c r="D2287" s="2" t="s">
        <v>2094</v>
      </c>
      <c r="E2287" s="4" t="n">
        <v>47</v>
      </c>
      <c r="F2287" s="2" t="n">
        <f aca="false">C2287</f>
        <v>28</v>
      </c>
      <c r="G2287" s="2" t="n">
        <f aca="false">B2287</f>
        <v>27</v>
      </c>
      <c r="H2287" s="2" t="n">
        <v>25</v>
      </c>
      <c r="I2287" s="2"/>
      <c r="J2287" s="2" t="n">
        <v>30.586</v>
      </c>
      <c r="K2287" s="2" t="n">
        <v>37</v>
      </c>
    </row>
    <row r="2288" customFormat="false" ht="12.75" hidden="false" customHeight="false" outlineLevel="0" collapsed="false">
      <c r="A2288" s="2" t="n">
        <v>30</v>
      </c>
      <c r="B2288" s="2" t="n">
        <v>27</v>
      </c>
      <c r="C2288" s="2" t="n">
        <v>28</v>
      </c>
      <c r="D2288" s="2" t="s">
        <v>2095</v>
      </c>
      <c r="E2288" s="4" t="n">
        <v>63</v>
      </c>
      <c r="F2288" s="2" t="n">
        <f aca="false">C2288</f>
        <v>28</v>
      </c>
      <c r="G2288" s="2" t="n">
        <f aca="false">B2288</f>
        <v>27</v>
      </c>
      <c r="H2288" s="2" t="n">
        <v>25</v>
      </c>
      <c r="I2288" s="2"/>
      <c r="J2288" s="2" t="n">
        <v>30.516</v>
      </c>
      <c r="K2288" s="2" t="n">
        <v>37</v>
      </c>
    </row>
    <row r="2289" customFormat="false" ht="12.75" hidden="false" customHeight="false" outlineLevel="0" collapsed="false">
      <c r="A2289" s="2" t="n">
        <v>31</v>
      </c>
      <c r="B2289" s="2" t="n">
        <v>28</v>
      </c>
      <c r="C2289" s="2" t="n">
        <v>29</v>
      </c>
      <c r="D2289" s="2" t="s">
        <v>2096</v>
      </c>
      <c r="E2289" s="4" t="n">
        <v>16</v>
      </c>
      <c r="F2289" s="2" t="n">
        <f aca="false">C2289</f>
        <v>29</v>
      </c>
      <c r="G2289" s="2" t="n">
        <f aca="false">B2289</f>
        <v>28</v>
      </c>
      <c r="H2289" s="2" t="n">
        <v>26</v>
      </c>
      <c r="I2289" s="2"/>
      <c r="J2289" s="2" t="n">
        <v>31</v>
      </c>
      <c r="K2289" s="2" t="n">
        <v>5</v>
      </c>
    </row>
    <row r="2290" customFormat="false" ht="12.75" hidden="false" customHeight="false" outlineLevel="0" collapsed="false">
      <c r="A2290" s="2" t="n">
        <v>38</v>
      </c>
      <c r="B2290" s="2" t="n">
        <v>35</v>
      </c>
      <c r="C2290" s="2" t="n">
        <v>36</v>
      </c>
      <c r="D2290" s="2" t="s">
        <v>2097</v>
      </c>
      <c r="E2290" s="4" t="n">
        <v>14.9499998092651</v>
      </c>
      <c r="F2290" s="2" t="n">
        <f aca="false">C2290</f>
        <v>36</v>
      </c>
      <c r="G2290" s="2" t="n">
        <f aca="false">B2290</f>
        <v>35</v>
      </c>
      <c r="H2290" s="2" t="n">
        <v>33</v>
      </c>
      <c r="I2290" s="2"/>
      <c r="J2290" s="2" t="n">
        <v>38</v>
      </c>
      <c r="K2290" s="2" t="n">
        <v>10</v>
      </c>
    </row>
    <row r="2291" customFormat="false" ht="12.75" hidden="false" customHeight="false" outlineLevel="0" collapsed="false">
      <c r="A2291" s="2" t="n">
        <v>31</v>
      </c>
      <c r="B2291" s="2" t="n">
        <v>28</v>
      </c>
      <c r="C2291" s="2" t="n">
        <v>29</v>
      </c>
      <c r="D2291" s="2" t="s">
        <v>2098</v>
      </c>
      <c r="E2291" s="4" t="n">
        <v>15</v>
      </c>
      <c r="F2291" s="2" t="n">
        <f aca="false">C2291</f>
        <v>29</v>
      </c>
      <c r="G2291" s="2" t="n">
        <f aca="false">B2291</f>
        <v>28</v>
      </c>
      <c r="H2291" s="2" t="n">
        <v>26</v>
      </c>
      <c r="I2291" s="2"/>
      <c r="J2291" s="2" t="n">
        <v>31.813</v>
      </c>
      <c r="K2291" s="2" t="n">
        <v>10</v>
      </c>
    </row>
    <row r="2292" customFormat="false" ht="12.75" hidden="false" customHeight="false" outlineLevel="0" collapsed="false">
      <c r="A2292" s="2" t="n">
        <v>29</v>
      </c>
      <c r="B2292" s="2" t="n">
        <v>26</v>
      </c>
      <c r="C2292" s="2" t="n">
        <v>27</v>
      </c>
      <c r="D2292" s="2" t="s">
        <v>2099</v>
      </c>
      <c r="E2292" s="4" t="n">
        <v>15.75</v>
      </c>
      <c r="F2292" s="2" t="n">
        <f aca="false">C2292</f>
        <v>27</v>
      </c>
      <c r="G2292" s="2" t="n">
        <f aca="false">B2292</f>
        <v>26</v>
      </c>
      <c r="H2292" s="2" t="n">
        <v>24</v>
      </c>
      <c r="I2292" s="2"/>
      <c r="J2292" s="2" t="n">
        <v>29.246</v>
      </c>
      <c r="K2292" s="2" t="n">
        <v>19</v>
      </c>
    </row>
    <row r="2293" customFormat="false" ht="12.75" hidden="false" customHeight="false" outlineLevel="0" collapsed="false">
      <c r="A2293" s="2" t="n">
        <v>33</v>
      </c>
      <c r="B2293" s="2" t="n">
        <v>30</v>
      </c>
      <c r="C2293" s="2" t="n">
        <v>31</v>
      </c>
      <c r="D2293" s="2" t="s">
        <v>2100</v>
      </c>
      <c r="E2293" s="4" t="n">
        <v>16.5</v>
      </c>
      <c r="F2293" s="2" t="n">
        <f aca="false">C2293</f>
        <v>31</v>
      </c>
      <c r="G2293" s="2" t="n">
        <f aca="false">B2293</f>
        <v>30</v>
      </c>
      <c r="H2293" s="2" t="n">
        <v>28</v>
      </c>
      <c r="I2293" s="2"/>
      <c r="J2293" s="2" t="n">
        <v>33.047</v>
      </c>
      <c r="K2293" s="2" t="n">
        <v>66</v>
      </c>
    </row>
    <row r="2294" customFormat="false" ht="12.75" hidden="false" customHeight="false" outlineLevel="0" collapsed="false">
      <c r="A2294" s="2" t="n">
        <v>27</v>
      </c>
      <c r="B2294" s="2" t="n">
        <v>24</v>
      </c>
      <c r="C2294" s="2" t="n">
        <v>25</v>
      </c>
      <c r="D2294" s="2" t="s">
        <v>2101</v>
      </c>
      <c r="E2294" s="4" t="n">
        <v>8.5</v>
      </c>
      <c r="F2294" s="2" t="n">
        <f aca="false">C2294</f>
        <v>25</v>
      </c>
      <c r="G2294" s="2" t="n">
        <f aca="false">B2294</f>
        <v>24</v>
      </c>
      <c r="H2294" s="2" t="n">
        <v>22</v>
      </c>
      <c r="I2294" s="2"/>
      <c r="J2294" s="2" t="n">
        <v>27</v>
      </c>
      <c r="K2294" s="2" t="n">
        <v>14</v>
      </c>
    </row>
    <row r="2295" customFormat="false" ht="12.75" hidden="false" customHeight="false" outlineLevel="0" collapsed="false">
      <c r="A2295" s="2" t="n">
        <v>26</v>
      </c>
      <c r="B2295" s="2" t="n">
        <v>23</v>
      </c>
      <c r="C2295" s="2" t="n">
        <v>24</v>
      </c>
      <c r="D2295" s="2" t="s">
        <v>2102</v>
      </c>
      <c r="E2295" s="4" t="n">
        <v>17.25</v>
      </c>
      <c r="F2295" s="2" t="n">
        <f aca="false">C2295</f>
        <v>24</v>
      </c>
      <c r="G2295" s="2" t="n">
        <f aca="false">B2295</f>
        <v>23</v>
      </c>
      <c r="H2295" s="2" t="n">
        <v>21</v>
      </c>
      <c r="I2295" s="2"/>
      <c r="J2295" s="2" t="n">
        <v>26.125</v>
      </c>
      <c r="K2295" s="2" t="n">
        <v>6</v>
      </c>
    </row>
    <row r="2296" customFormat="false" ht="12.75" hidden="false" customHeight="false" outlineLevel="0" collapsed="false">
      <c r="A2296" s="2" t="n">
        <v>37</v>
      </c>
      <c r="B2296" s="2" t="n">
        <v>34</v>
      </c>
      <c r="C2296" s="2" t="n">
        <v>35</v>
      </c>
      <c r="D2296" s="2" t="s">
        <v>2103</v>
      </c>
      <c r="E2296" s="4" t="n">
        <v>7.59999990463257</v>
      </c>
      <c r="F2296" s="2" t="n">
        <f aca="false">C2296</f>
        <v>35</v>
      </c>
      <c r="G2296" s="2" t="n">
        <f aca="false">B2296</f>
        <v>34</v>
      </c>
      <c r="H2296" s="2" t="n">
        <v>32</v>
      </c>
      <c r="I2296" s="2"/>
      <c r="J2296" s="2" t="n">
        <v>37</v>
      </c>
      <c r="K2296" s="2" t="n">
        <v>9</v>
      </c>
    </row>
    <row r="2297" customFormat="false" ht="12.75" hidden="false" customHeight="false" outlineLevel="0" collapsed="false">
      <c r="A2297" s="2" t="n">
        <v>25</v>
      </c>
      <c r="B2297" s="2" t="n">
        <v>22</v>
      </c>
      <c r="C2297" s="2" t="n">
        <v>23</v>
      </c>
      <c r="D2297" s="2" t="s">
        <v>2104</v>
      </c>
      <c r="E2297" s="4" t="n">
        <v>45</v>
      </c>
      <c r="F2297" s="2" t="n">
        <f aca="false">C2297</f>
        <v>23</v>
      </c>
      <c r="G2297" s="2" t="n">
        <f aca="false">B2297</f>
        <v>22</v>
      </c>
      <c r="H2297" s="2" t="n">
        <v>20</v>
      </c>
      <c r="I2297" s="2"/>
      <c r="J2297" s="2" t="n">
        <v>25</v>
      </c>
      <c r="K2297" s="2" t="n">
        <v>1</v>
      </c>
    </row>
    <row r="2298" customFormat="false" ht="12.75" hidden="false" customHeight="false" outlineLevel="0" collapsed="false">
      <c r="A2298" s="2" t="n">
        <v>30</v>
      </c>
      <c r="B2298" s="2" t="n">
        <v>27</v>
      </c>
      <c r="C2298" s="2" t="n">
        <v>28</v>
      </c>
      <c r="D2298" s="2" t="s">
        <v>2105</v>
      </c>
      <c r="E2298" s="4" t="n">
        <v>136.5</v>
      </c>
      <c r="F2298" s="2" t="n">
        <f aca="false">C2298</f>
        <v>28</v>
      </c>
      <c r="G2298" s="2" t="n">
        <f aca="false">B2298</f>
        <v>27</v>
      </c>
      <c r="H2298" s="2" t="n">
        <v>25</v>
      </c>
      <c r="I2298" s="2"/>
      <c r="J2298" s="2" t="n">
        <v>30.25</v>
      </c>
      <c r="K2298" s="2" t="n">
        <v>1</v>
      </c>
    </row>
    <row r="2299" customFormat="false" ht="12.75" hidden="false" customHeight="false" outlineLevel="0" collapsed="false">
      <c r="A2299" s="2" t="n">
        <v>29</v>
      </c>
      <c r="B2299" s="2" t="n">
        <v>26</v>
      </c>
      <c r="C2299" s="2" t="n">
        <v>27</v>
      </c>
      <c r="D2299" s="2" t="s">
        <v>2106</v>
      </c>
      <c r="E2299" s="4" t="n">
        <v>135.5</v>
      </c>
      <c r="F2299" s="2" t="n">
        <f aca="false">C2299</f>
        <v>27</v>
      </c>
      <c r="G2299" s="2" t="n">
        <f aca="false">B2299</f>
        <v>26</v>
      </c>
      <c r="H2299" s="2" t="n">
        <v>24</v>
      </c>
      <c r="I2299" s="2"/>
      <c r="J2299" s="2" t="n">
        <v>29.202</v>
      </c>
      <c r="K2299" s="2" t="n">
        <v>1</v>
      </c>
    </row>
    <row r="2300" customFormat="false" ht="12.75" hidden="false" customHeight="false" outlineLevel="0" collapsed="false">
      <c r="A2300" s="2" t="n">
        <v>30</v>
      </c>
      <c r="B2300" s="2" t="n">
        <v>27</v>
      </c>
      <c r="C2300" s="2" t="n">
        <v>28</v>
      </c>
      <c r="D2300" s="2" t="s">
        <v>2107</v>
      </c>
      <c r="E2300" s="4" t="n">
        <v>30</v>
      </c>
      <c r="F2300" s="2" t="n">
        <f aca="false">C2300</f>
        <v>28</v>
      </c>
      <c r="G2300" s="2" t="n">
        <f aca="false">B2300</f>
        <v>27</v>
      </c>
      <c r="H2300" s="2" t="n">
        <v>25</v>
      </c>
      <c r="I2300" s="2"/>
      <c r="J2300" s="2" t="n">
        <v>30.25</v>
      </c>
      <c r="K2300" s="2" t="n">
        <v>2</v>
      </c>
    </row>
    <row r="2301" customFormat="false" ht="12.75" hidden="false" customHeight="false" outlineLevel="0" collapsed="false">
      <c r="A2301" s="2" t="n">
        <v>39</v>
      </c>
      <c r="B2301" s="2" t="n">
        <v>36</v>
      </c>
      <c r="C2301" s="2" t="n">
        <v>37</v>
      </c>
      <c r="D2301" s="2" t="s">
        <v>2108</v>
      </c>
      <c r="E2301" s="4" t="n">
        <v>33.75</v>
      </c>
      <c r="F2301" s="2" t="n">
        <f aca="false">C2301</f>
        <v>37</v>
      </c>
      <c r="G2301" s="2" t="n">
        <f aca="false">B2301</f>
        <v>36</v>
      </c>
      <c r="H2301" s="2" t="n">
        <v>34</v>
      </c>
      <c r="I2301" s="2"/>
      <c r="J2301" s="2" t="n">
        <v>39.946</v>
      </c>
      <c r="K2301" s="2" t="n">
        <v>42</v>
      </c>
    </row>
    <row r="2302" customFormat="false" ht="12.75" hidden="false" customHeight="false" outlineLevel="0" collapsed="false">
      <c r="A2302" s="2" t="n">
        <v>29</v>
      </c>
      <c r="B2302" s="2" t="n">
        <v>26</v>
      </c>
      <c r="C2302" s="2" t="n">
        <v>27</v>
      </c>
      <c r="D2302" s="2" t="s">
        <v>2109</v>
      </c>
      <c r="E2302" s="4" t="n">
        <v>170</v>
      </c>
      <c r="F2302" s="2" t="n">
        <f aca="false">C2302</f>
        <v>27</v>
      </c>
      <c r="G2302" s="2" t="n">
        <f aca="false">B2302</f>
        <v>26</v>
      </c>
      <c r="H2302" s="2" t="n">
        <v>24</v>
      </c>
      <c r="I2302" s="2"/>
      <c r="J2302" s="2" t="n">
        <v>29</v>
      </c>
      <c r="K2302" s="2" t="n">
        <v>10</v>
      </c>
    </row>
    <row r="2303" customFormat="false" ht="12.75" hidden="false" customHeight="false" outlineLevel="0" collapsed="false">
      <c r="A2303" s="2" t="n">
        <v>30</v>
      </c>
      <c r="B2303" s="2" t="n">
        <v>27</v>
      </c>
      <c r="C2303" s="2" t="n">
        <v>28</v>
      </c>
      <c r="D2303" s="2" t="s">
        <v>2110</v>
      </c>
      <c r="E2303" s="4" t="n">
        <v>390</v>
      </c>
      <c r="F2303" s="2" t="n">
        <f aca="false">C2303</f>
        <v>28</v>
      </c>
      <c r="G2303" s="2" t="n">
        <f aca="false">B2303</f>
        <v>27</v>
      </c>
      <c r="H2303" s="2" t="n">
        <v>25</v>
      </c>
      <c r="I2303" s="2"/>
      <c r="J2303" s="2" t="n">
        <v>30</v>
      </c>
      <c r="K2303" s="2" t="n">
        <v>5</v>
      </c>
    </row>
    <row r="2304" customFormat="false" ht="12.75" hidden="false" customHeight="false" outlineLevel="0" collapsed="false">
      <c r="A2304" s="2" t="n">
        <v>31</v>
      </c>
      <c r="B2304" s="2" t="n">
        <v>28</v>
      </c>
      <c r="C2304" s="2" t="n">
        <v>29</v>
      </c>
      <c r="D2304" s="2" t="s">
        <v>2111</v>
      </c>
      <c r="E2304" s="4" t="n">
        <v>32.4000015258789</v>
      </c>
      <c r="F2304" s="2" t="n">
        <f aca="false">C2304</f>
        <v>29</v>
      </c>
      <c r="G2304" s="2" t="n">
        <f aca="false">B2304</f>
        <v>28</v>
      </c>
      <c r="H2304" s="2" t="n">
        <v>26</v>
      </c>
      <c r="I2304" s="2"/>
      <c r="J2304" s="2" t="n">
        <v>31.143</v>
      </c>
      <c r="K2304" s="2" t="n">
        <v>195</v>
      </c>
    </row>
    <row r="2305" customFormat="false" ht="12.75" hidden="false" customHeight="false" outlineLevel="0" collapsed="false">
      <c r="A2305" s="2" t="n">
        <v>18</v>
      </c>
      <c r="B2305" s="2" t="n">
        <v>15</v>
      </c>
      <c r="C2305" s="2" t="n">
        <v>16</v>
      </c>
      <c r="D2305" s="2" t="s">
        <v>2112</v>
      </c>
      <c r="E2305" s="4" t="n">
        <v>385</v>
      </c>
      <c r="F2305" s="2" t="n">
        <f aca="false">C2305</f>
        <v>16</v>
      </c>
      <c r="G2305" s="2" t="n">
        <f aca="false">B2305</f>
        <v>15</v>
      </c>
      <c r="H2305" s="2" t="n">
        <v>13</v>
      </c>
      <c r="I2305" s="2"/>
      <c r="J2305" s="2" t="n">
        <v>18</v>
      </c>
      <c r="K2305" s="2" t="n">
        <v>1</v>
      </c>
    </row>
    <row r="2306" customFormat="false" ht="12.75" hidden="false" customHeight="false" outlineLevel="0" collapsed="false">
      <c r="A2306" s="2" t="n">
        <v>25</v>
      </c>
      <c r="B2306" s="2" t="n">
        <v>22</v>
      </c>
      <c r="C2306" s="2" t="n">
        <v>23</v>
      </c>
      <c r="D2306" s="2" t="s">
        <v>2113</v>
      </c>
      <c r="E2306" s="4" t="n">
        <v>60</v>
      </c>
      <c r="F2306" s="2" t="n">
        <f aca="false">C2306</f>
        <v>23</v>
      </c>
      <c r="G2306" s="2" t="n">
        <f aca="false">B2306</f>
        <v>22</v>
      </c>
      <c r="H2306" s="2" t="n">
        <v>20</v>
      </c>
      <c r="I2306" s="2"/>
      <c r="J2306" s="2" t="n">
        <v>25.6</v>
      </c>
      <c r="K2306" s="2" t="n">
        <v>1</v>
      </c>
    </row>
    <row r="2307" customFormat="false" ht="12.75" hidden="false" customHeight="false" outlineLevel="0" collapsed="false">
      <c r="A2307" s="2" t="n">
        <v>29</v>
      </c>
      <c r="B2307" s="2" t="n">
        <v>26</v>
      </c>
      <c r="C2307" s="2" t="n">
        <v>27</v>
      </c>
      <c r="D2307" s="2" t="s">
        <v>2114</v>
      </c>
      <c r="E2307" s="4" t="n">
        <v>84</v>
      </c>
      <c r="F2307" s="2" t="n">
        <f aca="false">C2307</f>
        <v>27</v>
      </c>
      <c r="G2307" s="2" t="n">
        <f aca="false">B2307</f>
        <v>26</v>
      </c>
      <c r="H2307" s="2" t="n">
        <v>24</v>
      </c>
      <c r="I2307" s="2"/>
      <c r="J2307" s="2" t="n">
        <v>29</v>
      </c>
      <c r="K2307" s="2" t="n">
        <v>3</v>
      </c>
    </row>
    <row r="2308" customFormat="false" ht="12.75" hidden="false" customHeight="false" outlineLevel="0" collapsed="false">
      <c r="A2308" s="2" t="n">
        <v>29</v>
      </c>
      <c r="B2308" s="2" t="n">
        <v>26</v>
      </c>
      <c r="C2308" s="2" t="n">
        <v>27</v>
      </c>
      <c r="D2308" s="2" t="s">
        <v>2115</v>
      </c>
      <c r="E2308" s="4" t="n">
        <v>69</v>
      </c>
      <c r="F2308" s="2" t="n">
        <f aca="false">C2308</f>
        <v>27</v>
      </c>
      <c r="G2308" s="2" t="n">
        <f aca="false">B2308</f>
        <v>26</v>
      </c>
      <c r="H2308" s="2" t="n">
        <v>24</v>
      </c>
      <c r="I2308" s="2"/>
      <c r="J2308" s="2" t="n">
        <v>29</v>
      </c>
      <c r="K2308" s="2" t="n">
        <v>5</v>
      </c>
    </row>
    <row r="2309" customFormat="false" ht="12.75" hidden="false" customHeight="false" outlineLevel="0" collapsed="false">
      <c r="A2309" s="2" t="n">
        <v>29</v>
      </c>
      <c r="B2309" s="2" t="n">
        <v>26</v>
      </c>
      <c r="C2309" s="2" t="n">
        <v>27</v>
      </c>
      <c r="D2309" s="2" t="s">
        <v>2116</v>
      </c>
      <c r="E2309" s="4" t="n">
        <v>85.5</v>
      </c>
      <c r="F2309" s="2" t="n">
        <f aca="false">C2309</f>
        <v>27</v>
      </c>
      <c r="G2309" s="2" t="n">
        <f aca="false">B2309</f>
        <v>26</v>
      </c>
      <c r="H2309" s="2" t="n">
        <v>24</v>
      </c>
      <c r="I2309" s="2"/>
      <c r="J2309" s="2" t="n">
        <v>29</v>
      </c>
      <c r="K2309" s="2" t="n">
        <v>8</v>
      </c>
    </row>
    <row r="2310" customFormat="false" ht="12.75" hidden="false" customHeight="false" outlineLevel="0" collapsed="false">
      <c r="A2310" s="2" t="n">
        <v>34</v>
      </c>
      <c r="B2310" s="2" t="n">
        <v>31</v>
      </c>
      <c r="C2310" s="2" t="n">
        <v>32</v>
      </c>
      <c r="D2310" s="2" t="s">
        <v>2117</v>
      </c>
      <c r="E2310" s="4" t="n">
        <v>16.5</v>
      </c>
      <c r="F2310" s="2" t="n">
        <f aca="false">C2310</f>
        <v>32</v>
      </c>
      <c r="G2310" s="2" t="n">
        <f aca="false">B2310</f>
        <v>31</v>
      </c>
      <c r="H2310" s="2" t="n">
        <v>29</v>
      </c>
      <c r="I2310" s="2"/>
      <c r="J2310" s="2" t="n">
        <v>34.497</v>
      </c>
      <c r="K2310" s="2" t="n">
        <v>4</v>
      </c>
    </row>
    <row r="2311" customFormat="false" ht="12.75" hidden="false" customHeight="false" outlineLevel="0" collapsed="false">
      <c r="A2311" s="2" t="n">
        <v>33</v>
      </c>
      <c r="B2311" s="2" t="n">
        <v>30</v>
      </c>
      <c r="C2311" s="2" t="n">
        <v>31</v>
      </c>
      <c r="D2311" s="2" t="s">
        <v>2118</v>
      </c>
      <c r="E2311" s="4" t="n">
        <v>36</v>
      </c>
      <c r="F2311" s="2" t="n">
        <f aca="false">C2311</f>
        <v>31</v>
      </c>
      <c r="G2311" s="2" t="n">
        <f aca="false">B2311</f>
        <v>30</v>
      </c>
      <c r="H2311" s="2" t="n">
        <v>28</v>
      </c>
      <c r="I2311" s="2"/>
      <c r="J2311" s="2" t="n">
        <v>33</v>
      </c>
      <c r="K2311" s="2" t="n">
        <v>22</v>
      </c>
    </row>
    <row r="2312" customFormat="false" ht="12.75" hidden="false" customHeight="false" outlineLevel="0" collapsed="false">
      <c r="A2312" s="2" t="n">
        <v>31</v>
      </c>
      <c r="B2312" s="2" t="n">
        <v>28</v>
      </c>
      <c r="C2312" s="2" t="n">
        <v>29</v>
      </c>
      <c r="D2312" s="2" t="s">
        <v>2119</v>
      </c>
      <c r="E2312" s="4" t="n">
        <v>21</v>
      </c>
      <c r="F2312" s="2" t="n">
        <f aca="false">C2312</f>
        <v>29</v>
      </c>
      <c r="G2312" s="2" t="n">
        <f aca="false">B2312</f>
        <v>28</v>
      </c>
      <c r="H2312" s="2" t="n">
        <v>26</v>
      </c>
      <c r="I2312" s="2"/>
      <c r="J2312" s="2" t="n">
        <v>31.891</v>
      </c>
      <c r="K2312" s="2" t="n">
        <v>11</v>
      </c>
    </row>
    <row r="2313" customFormat="false" ht="12.75" hidden="false" customHeight="false" outlineLevel="0" collapsed="false">
      <c r="A2313" s="2" t="n">
        <v>37</v>
      </c>
      <c r="B2313" s="2" t="n">
        <v>34</v>
      </c>
      <c r="C2313" s="2" t="n">
        <v>35</v>
      </c>
      <c r="D2313" s="2" t="s">
        <v>2120</v>
      </c>
      <c r="E2313" s="4" t="n">
        <v>11</v>
      </c>
      <c r="F2313" s="2" t="n">
        <f aca="false">C2313</f>
        <v>35</v>
      </c>
      <c r="G2313" s="2" t="n">
        <f aca="false">B2313</f>
        <v>34</v>
      </c>
      <c r="H2313" s="2" t="n">
        <v>32</v>
      </c>
      <c r="I2313" s="2"/>
      <c r="J2313" s="2" t="n">
        <v>37.146</v>
      </c>
      <c r="K2313" s="2" t="n">
        <v>5</v>
      </c>
    </row>
    <row r="2314" customFormat="false" ht="12.75" hidden="false" customHeight="false" outlineLevel="0" collapsed="false">
      <c r="A2314" s="2" t="n">
        <v>40</v>
      </c>
      <c r="B2314" s="2" t="n">
        <v>37</v>
      </c>
      <c r="C2314" s="2" t="n">
        <v>38</v>
      </c>
      <c r="D2314" s="2" t="s">
        <v>2121</v>
      </c>
      <c r="E2314" s="4" t="n">
        <v>21</v>
      </c>
      <c r="F2314" s="2" t="n">
        <f aca="false">C2314</f>
        <v>38</v>
      </c>
      <c r="G2314" s="2" t="n">
        <f aca="false">B2314</f>
        <v>37</v>
      </c>
      <c r="H2314" s="2" t="n">
        <v>35</v>
      </c>
      <c r="I2314" s="2"/>
      <c r="J2314" s="2" t="n">
        <v>40</v>
      </c>
      <c r="K2314" s="2" t="n">
        <v>20</v>
      </c>
    </row>
    <row r="2315" customFormat="false" ht="12.75" hidden="false" customHeight="false" outlineLevel="0" collapsed="false">
      <c r="A2315" s="2" t="n">
        <v>29</v>
      </c>
      <c r="B2315" s="2" t="n">
        <v>26</v>
      </c>
      <c r="C2315" s="2" t="n">
        <v>27</v>
      </c>
      <c r="D2315" s="2" t="s">
        <v>2122</v>
      </c>
      <c r="E2315" s="4" t="n">
        <v>11</v>
      </c>
      <c r="F2315" s="2" t="n">
        <f aca="false">C2315</f>
        <v>27</v>
      </c>
      <c r="G2315" s="2" t="n">
        <f aca="false">B2315</f>
        <v>26</v>
      </c>
      <c r="H2315" s="2" t="n">
        <v>24</v>
      </c>
      <c r="I2315" s="2"/>
      <c r="J2315" s="2" t="n">
        <v>29</v>
      </c>
      <c r="K2315" s="2" t="n">
        <v>45</v>
      </c>
    </row>
    <row r="2316" customFormat="false" ht="12.75" hidden="false" customHeight="false" outlineLevel="0" collapsed="false">
      <c r="A2316" s="2" t="n">
        <v>30</v>
      </c>
      <c r="B2316" s="2" t="n">
        <v>27</v>
      </c>
      <c r="C2316" s="2" t="n">
        <v>28</v>
      </c>
      <c r="D2316" s="2" t="s">
        <v>2123</v>
      </c>
      <c r="E2316" s="4" t="n">
        <v>21</v>
      </c>
      <c r="F2316" s="2" t="n">
        <f aca="false">C2316</f>
        <v>28</v>
      </c>
      <c r="G2316" s="2" t="n">
        <f aca="false">B2316</f>
        <v>27</v>
      </c>
      <c r="H2316" s="2" t="n">
        <v>25</v>
      </c>
      <c r="I2316" s="2"/>
      <c r="J2316" s="2" t="n">
        <v>30.319</v>
      </c>
      <c r="K2316" s="2" t="n">
        <v>18</v>
      </c>
    </row>
    <row r="2317" customFormat="false" ht="12.75" hidden="false" customHeight="false" outlineLevel="0" collapsed="false">
      <c r="A2317" s="2" t="n">
        <v>38</v>
      </c>
      <c r="B2317" s="2" t="n">
        <v>35</v>
      </c>
      <c r="C2317" s="2" t="n">
        <v>36</v>
      </c>
      <c r="D2317" s="2" t="s">
        <v>2124</v>
      </c>
      <c r="E2317" s="4" t="n">
        <v>29.75</v>
      </c>
      <c r="F2317" s="2" t="n">
        <f aca="false">C2317</f>
        <v>36</v>
      </c>
      <c r="G2317" s="2" t="n">
        <f aca="false">B2317</f>
        <v>35</v>
      </c>
      <c r="H2317" s="2" t="n">
        <v>33</v>
      </c>
      <c r="I2317" s="2"/>
      <c r="J2317" s="2" t="n">
        <v>38.917</v>
      </c>
      <c r="K2317" s="2" t="n">
        <v>13</v>
      </c>
    </row>
    <row r="2318" customFormat="false" ht="12.75" hidden="false" customHeight="false" outlineLevel="0" collapsed="false">
      <c r="A2318" s="2" t="n">
        <v>25</v>
      </c>
      <c r="B2318" s="2" t="n">
        <v>22</v>
      </c>
      <c r="C2318" s="2" t="n">
        <v>23</v>
      </c>
      <c r="D2318" s="2" t="s">
        <v>2125</v>
      </c>
      <c r="E2318" s="4" t="n">
        <v>21</v>
      </c>
      <c r="F2318" s="2" t="n">
        <f aca="false">C2318</f>
        <v>23</v>
      </c>
      <c r="G2318" s="2" t="n">
        <f aca="false">B2318</f>
        <v>22</v>
      </c>
      <c r="H2318" s="2" t="n">
        <v>20</v>
      </c>
      <c r="I2318" s="2"/>
      <c r="J2318" s="2" t="n">
        <v>25.6</v>
      </c>
      <c r="K2318" s="2" t="n">
        <v>1</v>
      </c>
    </row>
    <row r="2319" customFormat="false" ht="12.75" hidden="false" customHeight="false" outlineLevel="0" collapsed="false">
      <c r="A2319" s="2" t="n">
        <v>19</v>
      </c>
      <c r="B2319" s="2" t="n">
        <v>16</v>
      </c>
      <c r="C2319" s="2" t="n">
        <v>17</v>
      </c>
      <c r="D2319" s="2" t="s">
        <v>2126</v>
      </c>
      <c r="E2319" s="4" t="n">
        <v>38</v>
      </c>
      <c r="F2319" s="2" t="n">
        <f aca="false">C2319</f>
        <v>17</v>
      </c>
      <c r="G2319" s="2" t="n">
        <f aca="false">B2319</f>
        <v>16</v>
      </c>
      <c r="H2319" s="2" t="n">
        <v>14</v>
      </c>
      <c r="I2319" s="2"/>
      <c r="J2319" s="2" t="n">
        <v>19.629</v>
      </c>
      <c r="K2319" s="2" t="n">
        <v>57</v>
      </c>
    </row>
    <row r="2320" customFormat="false" ht="12.75" hidden="false" customHeight="false" outlineLevel="0" collapsed="false">
      <c r="A2320" s="2" t="n">
        <v>19</v>
      </c>
      <c r="B2320" s="2" t="n">
        <v>16</v>
      </c>
      <c r="C2320" s="2" t="n">
        <v>17</v>
      </c>
      <c r="D2320" s="2" t="s">
        <v>2127</v>
      </c>
      <c r="E2320" s="4" t="n">
        <v>31.2000007629395</v>
      </c>
      <c r="F2320" s="2" t="n">
        <f aca="false">C2320</f>
        <v>17</v>
      </c>
      <c r="G2320" s="2" t="n">
        <f aca="false">B2320</f>
        <v>16</v>
      </c>
      <c r="H2320" s="2" t="n">
        <v>14</v>
      </c>
      <c r="I2320" s="2"/>
      <c r="J2320" s="2" t="n">
        <v>19.7</v>
      </c>
      <c r="K2320" s="2" t="n">
        <v>13</v>
      </c>
    </row>
    <row r="2321" customFormat="false" ht="12.75" hidden="false" customHeight="false" outlineLevel="0" collapsed="false">
      <c r="A2321" s="2" t="n">
        <v>40</v>
      </c>
      <c r="B2321" s="2" t="n">
        <v>37</v>
      </c>
      <c r="C2321" s="2" t="n">
        <v>38</v>
      </c>
      <c r="D2321" s="2" t="s">
        <v>2128</v>
      </c>
      <c r="E2321" s="4" t="n">
        <v>45</v>
      </c>
      <c r="F2321" s="2" t="n">
        <f aca="false">C2321</f>
        <v>38</v>
      </c>
      <c r="G2321" s="2" t="n">
        <f aca="false">B2321</f>
        <v>37</v>
      </c>
      <c r="H2321" s="2" t="n">
        <v>35</v>
      </c>
      <c r="I2321" s="2"/>
      <c r="J2321" s="2" t="n">
        <v>40</v>
      </c>
      <c r="K2321" s="2" t="n">
        <v>3</v>
      </c>
    </row>
    <row r="2322" customFormat="false" ht="12.75" hidden="false" customHeight="false" outlineLevel="0" collapsed="false">
      <c r="A2322" s="2" t="n">
        <v>28</v>
      </c>
      <c r="B2322" s="2" t="n">
        <v>25</v>
      </c>
      <c r="C2322" s="2" t="n">
        <v>26</v>
      </c>
      <c r="D2322" s="2" t="s">
        <v>2129</v>
      </c>
      <c r="E2322" s="4" t="n">
        <v>87.5</v>
      </c>
      <c r="F2322" s="2" t="n">
        <f aca="false">C2322</f>
        <v>26</v>
      </c>
      <c r="G2322" s="2" t="n">
        <f aca="false">B2322</f>
        <v>25</v>
      </c>
      <c r="H2322" s="2" t="n">
        <v>23</v>
      </c>
      <c r="I2322" s="2"/>
      <c r="J2322" s="2" t="n">
        <v>28</v>
      </c>
      <c r="K2322" s="2" t="n">
        <v>44</v>
      </c>
    </row>
    <row r="2323" customFormat="false" ht="12.75" hidden="false" customHeight="false" outlineLevel="0" collapsed="false">
      <c r="A2323" s="2" t="n">
        <v>34</v>
      </c>
      <c r="B2323" s="2" t="n">
        <v>31</v>
      </c>
      <c r="C2323" s="2" t="n">
        <v>32</v>
      </c>
      <c r="D2323" s="2" t="s">
        <v>2130</v>
      </c>
      <c r="E2323" s="4" t="n">
        <v>45</v>
      </c>
      <c r="F2323" s="2" t="n">
        <f aca="false">C2323</f>
        <v>32</v>
      </c>
      <c r="G2323" s="2" t="n">
        <f aca="false">B2323</f>
        <v>31</v>
      </c>
      <c r="H2323" s="2" t="n">
        <v>29</v>
      </c>
      <c r="I2323" s="2"/>
      <c r="J2323" s="2" t="n">
        <v>34.886</v>
      </c>
      <c r="K2323" s="2" t="n">
        <v>13</v>
      </c>
    </row>
    <row r="2324" customFormat="false" ht="12.75" hidden="false" customHeight="false" outlineLevel="0" collapsed="false">
      <c r="A2324" s="2" t="n">
        <v>23</v>
      </c>
      <c r="B2324" s="2" t="n">
        <v>20</v>
      </c>
      <c r="C2324" s="2" t="n">
        <v>21</v>
      </c>
      <c r="D2324" s="2" t="s">
        <v>2131</v>
      </c>
      <c r="E2324" s="4" t="n">
        <v>24</v>
      </c>
      <c r="F2324" s="2" t="n">
        <f aca="false">C2324</f>
        <v>21</v>
      </c>
      <c r="G2324" s="2" t="n">
        <f aca="false">B2324</f>
        <v>20</v>
      </c>
      <c r="H2324" s="2" t="n">
        <v>18</v>
      </c>
      <c r="I2324" s="2"/>
      <c r="J2324" s="2" t="n">
        <v>23.32</v>
      </c>
      <c r="K2324" s="2" t="n">
        <v>4</v>
      </c>
    </row>
    <row r="2325" customFormat="false" ht="12.75" hidden="false" customHeight="false" outlineLevel="0" collapsed="false">
      <c r="A2325" s="2" t="n">
        <v>31</v>
      </c>
      <c r="B2325" s="2" t="n">
        <v>28</v>
      </c>
      <c r="C2325" s="2" t="n">
        <v>29</v>
      </c>
      <c r="D2325" s="2" t="s">
        <v>2132</v>
      </c>
      <c r="E2325" s="4" t="n">
        <v>55</v>
      </c>
      <c r="F2325" s="2" t="n">
        <f aca="false">C2325</f>
        <v>29</v>
      </c>
      <c r="G2325" s="2" t="n">
        <f aca="false">B2325</f>
        <v>28</v>
      </c>
      <c r="H2325" s="2" t="n">
        <v>26</v>
      </c>
      <c r="I2325" s="2"/>
      <c r="J2325" s="2" t="n">
        <v>31.071</v>
      </c>
      <c r="K2325" s="2" t="n">
        <v>8</v>
      </c>
    </row>
    <row r="2326" customFormat="false" ht="12.75" hidden="false" customHeight="false" outlineLevel="0" collapsed="false">
      <c r="A2326" s="2" t="n">
        <v>71</v>
      </c>
      <c r="B2326" s="2" t="n">
        <v>68</v>
      </c>
      <c r="C2326" s="2" t="n">
        <v>69</v>
      </c>
      <c r="D2326" s="2" t="s">
        <v>2133</v>
      </c>
      <c r="E2326" s="4" t="n">
        <v>41</v>
      </c>
      <c r="F2326" s="2" t="n">
        <f aca="false">C2326</f>
        <v>69</v>
      </c>
      <c r="G2326" s="2" t="n">
        <f aca="false">B2326</f>
        <v>68</v>
      </c>
      <c r="H2326" s="2" t="n">
        <v>66</v>
      </c>
      <c r="I2326" s="2"/>
      <c r="J2326" s="2" t="n">
        <v>71</v>
      </c>
      <c r="K2326" s="2" t="n">
        <v>189</v>
      </c>
    </row>
    <row r="2327" customFormat="false" ht="12.75" hidden="false" customHeight="false" outlineLevel="0" collapsed="false">
      <c r="A2327" s="2" t="n">
        <v>48</v>
      </c>
      <c r="B2327" s="2" t="n">
        <v>45</v>
      </c>
      <c r="C2327" s="2" t="n">
        <v>46</v>
      </c>
      <c r="D2327" s="2" t="s">
        <v>2134</v>
      </c>
      <c r="E2327" s="4" t="n">
        <v>13.5</v>
      </c>
      <c r="F2327" s="2" t="n">
        <f aca="false">C2327</f>
        <v>46</v>
      </c>
      <c r="G2327" s="2" t="n">
        <f aca="false">B2327</f>
        <v>45</v>
      </c>
      <c r="H2327" s="2" t="n">
        <v>43</v>
      </c>
      <c r="I2327" s="2"/>
      <c r="J2327" s="2" t="n">
        <v>48.09</v>
      </c>
      <c r="K2327" s="2" t="n">
        <v>14</v>
      </c>
    </row>
    <row r="2328" customFormat="false" ht="12.75" hidden="false" customHeight="false" outlineLevel="0" collapsed="false">
      <c r="A2328" s="2" t="n">
        <v>22</v>
      </c>
      <c r="B2328" s="2" t="n">
        <v>19</v>
      </c>
      <c r="C2328" s="2" t="n">
        <v>20</v>
      </c>
      <c r="D2328" s="2" t="s">
        <v>2135</v>
      </c>
      <c r="E2328" s="4" t="n">
        <v>16.5</v>
      </c>
      <c r="F2328" s="2" t="n">
        <f aca="false">C2328</f>
        <v>20</v>
      </c>
      <c r="G2328" s="2" t="n">
        <f aca="false">B2328</f>
        <v>19</v>
      </c>
      <c r="H2328" s="2" t="n">
        <v>17</v>
      </c>
      <c r="I2328" s="2"/>
      <c r="J2328" s="2" t="n">
        <v>22.1</v>
      </c>
      <c r="K2328" s="2" t="n">
        <v>1</v>
      </c>
    </row>
    <row r="2329" customFormat="false" ht="12.75" hidden="false" customHeight="false" outlineLevel="0" collapsed="false">
      <c r="A2329" s="2" t="n">
        <v>45</v>
      </c>
      <c r="B2329" s="2" t="n">
        <v>42</v>
      </c>
      <c r="C2329" s="2" t="n">
        <v>43</v>
      </c>
      <c r="D2329" s="2" t="s">
        <v>2136</v>
      </c>
      <c r="E2329" s="4" t="n">
        <v>10</v>
      </c>
      <c r="F2329" s="2" t="n">
        <f aca="false">C2329</f>
        <v>43</v>
      </c>
      <c r="G2329" s="2" t="n">
        <f aca="false">B2329</f>
        <v>42</v>
      </c>
      <c r="H2329" s="2" t="n">
        <v>40</v>
      </c>
      <c r="I2329" s="2"/>
      <c r="J2329" s="2" t="n">
        <v>45</v>
      </c>
      <c r="K2329" s="2" t="n">
        <v>54</v>
      </c>
    </row>
    <row r="2330" customFormat="false" ht="12.75" hidden="false" customHeight="false" outlineLevel="0" collapsed="false">
      <c r="A2330" s="2" t="n">
        <v>25</v>
      </c>
      <c r="B2330" s="2" t="n">
        <v>22</v>
      </c>
      <c r="C2330" s="2" t="n">
        <v>23</v>
      </c>
      <c r="D2330" s="2" t="s">
        <v>2137</v>
      </c>
      <c r="E2330" s="4" t="n">
        <v>98</v>
      </c>
      <c r="F2330" s="2" t="n">
        <f aca="false">C2330</f>
        <v>23</v>
      </c>
      <c r="G2330" s="2" t="n">
        <f aca="false">B2330</f>
        <v>22</v>
      </c>
      <c r="H2330" s="2" t="n">
        <v>20</v>
      </c>
      <c r="I2330" s="2"/>
      <c r="J2330" s="2" t="n">
        <v>25</v>
      </c>
      <c r="K2330" s="2" t="n">
        <v>5</v>
      </c>
    </row>
    <row r="2331" customFormat="false" ht="12.75" hidden="false" customHeight="false" outlineLevel="0" collapsed="false">
      <c r="A2331" s="2" t="n">
        <v>38</v>
      </c>
      <c r="B2331" s="2" t="n">
        <v>35</v>
      </c>
      <c r="C2331" s="2" t="n">
        <v>36</v>
      </c>
      <c r="D2331" s="2" t="s">
        <v>2138</v>
      </c>
      <c r="E2331" s="4" t="n">
        <v>45</v>
      </c>
      <c r="F2331" s="2" t="n">
        <f aca="false">C2331</f>
        <v>36</v>
      </c>
      <c r="G2331" s="2" t="n">
        <f aca="false">B2331</f>
        <v>35</v>
      </c>
      <c r="H2331" s="2" t="n">
        <v>33</v>
      </c>
      <c r="I2331" s="2"/>
      <c r="J2331" s="2" t="n">
        <v>38</v>
      </c>
      <c r="K2331" s="2" t="n">
        <v>3</v>
      </c>
    </row>
    <row r="2332" customFormat="false" ht="12.75" hidden="false" customHeight="false" outlineLevel="0" collapsed="false">
      <c r="A2332" s="2" t="n">
        <v>30</v>
      </c>
      <c r="B2332" s="2" t="n">
        <v>27</v>
      </c>
      <c r="C2332" s="2" t="n">
        <v>28</v>
      </c>
      <c r="D2332" s="2" t="s">
        <v>2139</v>
      </c>
      <c r="E2332" s="4" t="n">
        <v>33.5999984741211</v>
      </c>
      <c r="F2332" s="2" t="n">
        <f aca="false">C2332</f>
        <v>28</v>
      </c>
      <c r="G2332" s="2" t="n">
        <f aca="false">B2332</f>
        <v>27</v>
      </c>
      <c r="H2332" s="2" t="n">
        <v>25</v>
      </c>
      <c r="I2332" s="2"/>
      <c r="J2332" s="2" t="n">
        <v>30.192</v>
      </c>
      <c r="K2332" s="2" t="n">
        <v>4</v>
      </c>
    </row>
    <row r="2333" customFormat="false" ht="12.75" hidden="false" customHeight="false" outlineLevel="0" collapsed="false">
      <c r="A2333" s="2" t="n">
        <v>31</v>
      </c>
      <c r="B2333" s="2" t="n">
        <v>28</v>
      </c>
      <c r="C2333" s="2" t="n">
        <v>29</v>
      </c>
      <c r="D2333" s="2" t="s">
        <v>2140</v>
      </c>
      <c r="E2333" s="4" t="n">
        <v>81</v>
      </c>
      <c r="F2333" s="2" t="n">
        <f aca="false">C2333</f>
        <v>29</v>
      </c>
      <c r="G2333" s="2" t="n">
        <f aca="false">B2333</f>
        <v>28</v>
      </c>
      <c r="H2333" s="2" t="n">
        <v>26</v>
      </c>
      <c r="I2333" s="2"/>
      <c r="J2333" s="2" t="n">
        <v>31</v>
      </c>
      <c r="K2333" s="2" t="n">
        <v>5</v>
      </c>
    </row>
    <row r="2334" customFormat="false" ht="12.75" hidden="false" customHeight="false" outlineLevel="0" collapsed="false">
      <c r="A2334" s="2" t="n">
        <v>30</v>
      </c>
      <c r="B2334" s="2" t="n">
        <v>27</v>
      </c>
      <c r="C2334" s="2" t="n">
        <v>28</v>
      </c>
      <c r="D2334" s="2" t="s">
        <v>2141</v>
      </c>
      <c r="E2334" s="4" t="n">
        <v>10.5</v>
      </c>
      <c r="F2334" s="2" t="n">
        <f aca="false">C2334</f>
        <v>28</v>
      </c>
      <c r="G2334" s="2" t="n">
        <f aca="false">B2334</f>
        <v>27</v>
      </c>
      <c r="H2334" s="2" t="n">
        <v>25</v>
      </c>
      <c r="I2334" s="2"/>
      <c r="J2334" s="2" t="n">
        <v>30</v>
      </c>
      <c r="K2334" s="2" t="n">
        <v>5</v>
      </c>
    </row>
    <row r="2335" customFormat="false" ht="12.75" hidden="false" customHeight="false" outlineLevel="0" collapsed="false">
      <c r="A2335" s="2" t="n">
        <v>34</v>
      </c>
      <c r="B2335" s="2" t="n">
        <v>31</v>
      </c>
      <c r="C2335" s="2" t="n">
        <v>32</v>
      </c>
      <c r="D2335" s="2" t="s">
        <v>2142</v>
      </c>
      <c r="E2335" s="4" t="n">
        <v>49.7999992370606</v>
      </c>
      <c r="F2335" s="2" t="n">
        <f aca="false">C2335</f>
        <v>32</v>
      </c>
      <c r="G2335" s="2" t="n">
        <f aca="false">B2335</f>
        <v>31</v>
      </c>
      <c r="H2335" s="2" t="n">
        <v>29</v>
      </c>
      <c r="I2335" s="2"/>
      <c r="J2335" s="2" t="n">
        <v>34</v>
      </c>
      <c r="K2335" s="2" t="n">
        <v>2</v>
      </c>
    </row>
    <row r="2336" customFormat="false" ht="12.75" hidden="false" customHeight="false" outlineLevel="0" collapsed="false">
      <c r="A2336" s="2" t="n">
        <v>29</v>
      </c>
      <c r="B2336" s="2" t="n">
        <v>26</v>
      </c>
      <c r="C2336" s="2" t="n">
        <v>27</v>
      </c>
      <c r="D2336" s="2" t="s">
        <v>2143</v>
      </c>
      <c r="E2336" s="4" t="n">
        <v>37.5</v>
      </c>
      <c r="F2336" s="2" t="n">
        <f aca="false">C2336</f>
        <v>27</v>
      </c>
      <c r="G2336" s="2" t="n">
        <f aca="false">B2336</f>
        <v>26</v>
      </c>
      <c r="H2336" s="2" t="n">
        <v>24</v>
      </c>
      <c r="I2336" s="2"/>
      <c r="J2336" s="2" t="n">
        <v>29</v>
      </c>
      <c r="K2336" s="2" t="n">
        <v>2</v>
      </c>
    </row>
    <row r="2337" customFormat="false" ht="12.75" hidden="false" customHeight="false" outlineLevel="0" collapsed="false">
      <c r="A2337" s="2" t="n">
        <v>29</v>
      </c>
      <c r="B2337" s="2" t="n">
        <v>26</v>
      </c>
      <c r="C2337" s="2" t="n">
        <v>27</v>
      </c>
      <c r="D2337" s="2" t="s">
        <v>2144</v>
      </c>
      <c r="E2337" s="4" t="n">
        <v>14.6499996185303</v>
      </c>
      <c r="F2337" s="2" t="n">
        <f aca="false">C2337</f>
        <v>27</v>
      </c>
      <c r="G2337" s="2" t="n">
        <f aca="false">B2337</f>
        <v>26</v>
      </c>
      <c r="H2337" s="2" t="n">
        <v>24</v>
      </c>
      <c r="I2337" s="2"/>
      <c r="J2337" s="2" t="n">
        <v>29</v>
      </c>
      <c r="K2337" s="2" t="n">
        <v>2</v>
      </c>
    </row>
    <row r="2338" customFormat="false" ht="12.75" hidden="false" customHeight="false" outlineLevel="0" collapsed="false">
      <c r="A2338" s="2" t="n">
        <v>38</v>
      </c>
      <c r="B2338" s="2" t="n">
        <v>35</v>
      </c>
      <c r="C2338" s="2" t="n">
        <v>36</v>
      </c>
      <c r="D2338" s="2" t="s">
        <v>2145</v>
      </c>
      <c r="E2338" s="4" t="n">
        <v>49.75</v>
      </c>
      <c r="F2338" s="2" t="n">
        <f aca="false">C2338</f>
        <v>36</v>
      </c>
      <c r="G2338" s="2" t="n">
        <f aca="false">B2338</f>
        <v>35</v>
      </c>
      <c r="H2338" s="2" t="n">
        <v>33</v>
      </c>
      <c r="I2338" s="2"/>
      <c r="J2338" s="2" t="n">
        <v>38</v>
      </c>
      <c r="K2338" s="2" t="n">
        <v>4</v>
      </c>
    </row>
    <row r="2339" customFormat="false" ht="12.75" hidden="false" customHeight="false" outlineLevel="0" collapsed="false">
      <c r="A2339" s="2" t="n">
        <v>32</v>
      </c>
      <c r="B2339" s="2" t="n">
        <v>29</v>
      </c>
      <c r="C2339" s="2" t="n">
        <v>30</v>
      </c>
      <c r="D2339" s="2" t="s">
        <v>2146</v>
      </c>
      <c r="E2339" s="4" t="n">
        <v>45</v>
      </c>
      <c r="F2339" s="2" t="n">
        <f aca="false">C2339</f>
        <v>30</v>
      </c>
      <c r="G2339" s="2" t="n">
        <f aca="false">B2339</f>
        <v>29</v>
      </c>
      <c r="H2339" s="2" t="n">
        <v>27</v>
      </c>
      <c r="I2339" s="2"/>
      <c r="J2339" s="2" t="n">
        <v>32.663</v>
      </c>
      <c r="K2339" s="2" t="n">
        <v>6</v>
      </c>
    </row>
    <row r="2340" customFormat="false" ht="12.75" hidden="false" customHeight="false" outlineLevel="0" collapsed="false">
      <c r="A2340" s="2" t="n">
        <v>31</v>
      </c>
      <c r="B2340" s="2" t="n">
        <v>28</v>
      </c>
      <c r="C2340" s="2" t="n">
        <v>29</v>
      </c>
      <c r="D2340" s="2" t="s">
        <v>2147</v>
      </c>
      <c r="E2340" s="4" t="n">
        <v>55</v>
      </c>
      <c r="F2340" s="2" t="n">
        <f aca="false">C2340</f>
        <v>29</v>
      </c>
      <c r="G2340" s="2" t="n">
        <f aca="false">B2340</f>
        <v>28</v>
      </c>
      <c r="H2340" s="2" t="n">
        <v>26</v>
      </c>
      <c r="I2340" s="2"/>
      <c r="J2340" s="2" t="n">
        <v>31.645</v>
      </c>
      <c r="K2340" s="2" t="n">
        <v>24</v>
      </c>
    </row>
    <row r="2341" customFormat="false" ht="12.75" hidden="false" customHeight="false" outlineLevel="0" collapsed="false">
      <c r="A2341" s="2" t="n">
        <v>28</v>
      </c>
      <c r="B2341" s="2" t="n">
        <v>25</v>
      </c>
      <c r="C2341" s="2" t="n">
        <v>26</v>
      </c>
      <c r="D2341" s="2" t="s">
        <v>2148</v>
      </c>
      <c r="E2341" s="4" t="n">
        <v>69.9499969482422</v>
      </c>
      <c r="F2341" s="2" t="n">
        <f aca="false">C2341</f>
        <v>26</v>
      </c>
      <c r="G2341" s="2" t="n">
        <f aca="false">B2341</f>
        <v>25</v>
      </c>
      <c r="H2341" s="2" t="n">
        <v>23</v>
      </c>
      <c r="I2341" s="2"/>
      <c r="J2341" s="2" t="n">
        <v>28.897</v>
      </c>
      <c r="K2341" s="2" t="n">
        <v>24</v>
      </c>
    </row>
    <row r="2342" customFormat="false" ht="12.75" hidden="false" customHeight="false" outlineLevel="0" collapsed="false">
      <c r="A2342" s="2" t="n">
        <v>28</v>
      </c>
      <c r="B2342" s="2" t="n">
        <v>25</v>
      </c>
      <c r="C2342" s="2" t="n">
        <v>26</v>
      </c>
      <c r="D2342" s="2" t="s">
        <v>2149</v>
      </c>
      <c r="E2342" s="4" t="n">
        <v>75</v>
      </c>
      <c r="F2342" s="2" t="n">
        <f aca="false">C2342</f>
        <v>26</v>
      </c>
      <c r="G2342" s="2" t="n">
        <f aca="false">B2342</f>
        <v>25</v>
      </c>
      <c r="H2342" s="2" t="n">
        <v>23</v>
      </c>
      <c r="I2342" s="2"/>
      <c r="J2342" s="2" t="n">
        <v>28.855</v>
      </c>
      <c r="K2342" s="2" t="n">
        <v>8</v>
      </c>
    </row>
    <row r="2343" customFormat="false" ht="12.75" hidden="false" customHeight="false" outlineLevel="0" collapsed="false">
      <c r="A2343" s="2" t="n">
        <v>30</v>
      </c>
      <c r="B2343" s="2" t="n">
        <v>27</v>
      </c>
      <c r="C2343" s="2" t="n">
        <v>28</v>
      </c>
      <c r="D2343" s="2" t="s">
        <v>2150</v>
      </c>
      <c r="E2343" s="4" t="n">
        <v>18</v>
      </c>
      <c r="F2343" s="2" t="n">
        <f aca="false">C2343</f>
        <v>28</v>
      </c>
      <c r="G2343" s="2" t="n">
        <f aca="false">B2343</f>
        <v>27</v>
      </c>
      <c r="H2343" s="2" t="n">
        <v>25</v>
      </c>
      <c r="I2343" s="2"/>
      <c r="J2343" s="2" t="n">
        <v>30.226</v>
      </c>
      <c r="K2343" s="2" t="n">
        <v>16</v>
      </c>
    </row>
    <row r="2344" customFormat="false" ht="12.75" hidden="false" customHeight="false" outlineLevel="0" collapsed="false">
      <c r="A2344" s="2" t="n">
        <v>28</v>
      </c>
      <c r="B2344" s="2" t="n">
        <v>25</v>
      </c>
      <c r="C2344" s="2" t="n">
        <v>26</v>
      </c>
      <c r="D2344" s="2" t="s">
        <v>2151</v>
      </c>
      <c r="E2344" s="4" t="n">
        <v>11.25</v>
      </c>
      <c r="F2344" s="2" t="n">
        <f aca="false">C2344</f>
        <v>26</v>
      </c>
      <c r="G2344" s="2" t="n">
        <f aca="false">B2344</f>
        <v>25</v>
      </c>
      <c r="H2344" s="2" t="n">
        <v>23</v>
      </c>
      <c r="I2344" s="2"/>
      <c r="J2344" s="2" t="n">
        <v>28.793</v>
      </c>
      <c r="K2344" s="2" t="n">
        <v>117</v>
      </c>
    </row>
    <row r="2345" customFormat="false" ht="12.75" hidden="false" customHeight="false" outlineLevel="0" collapsed="false">
      <c r="A2345" s="2" t="n">
        <v>27</v>
      </c>
      <c r="B2345" s="2" t="n">
        <v>24</v>
      </c>
      <c r="C2345" s="2" t="n">
        <v>25</v>
      </c>
      <c r="D2345" s="2" t="s">
        <v>2152</v>
      </c>
      <c r="E2345" s="4" t="n">
        <v>12</v>
      </c>
      <c r="F2345" s="2" t="n">
        <f aca="false">C2345</f>
        <v>25</v>
      </c>
      <c r="G2345" s="2" t="n">
        <f aca="false">B2345</f>
        <v>24</v>
      </c>
      <c r="H2345" s="2" t="n">
        <v>22</v>
      </c>
      <c r="I2345" s="2"/>
      <c r="J2345" s="2" t="n">
        <v>27</v>
      </c>
      <c r="K2345" s="2" t="n">
        <v>5</v>
      </c>
    </row>
    <row r="2346" customFormat="false" ht="12.75" hidden="false" customHeight="false" outlineLevel="0" collapsed="false">
      <c r="A2346" s="2" t="n">
        <v>27</v>
      </c>
      <c r="B2346" s="2" t="n">
        <v>24</v>
      </c>
      <c r="C2346" s="2" t="n">
        <v>25</v>
      </c>
      <c r="D2346" s="2" t="s">
        <v>2153</v>
      </c>
      <c r="E2346" s="4" t="n">
        <v>9.75</v>
      </c>
      <c r="F2346" s="2" t="n">
        <f aca="false">C2346</f>
        <v>25</v>
      </c>
      <c r="G2346" s="2" t="n">
        <f aca="false">B2346</f>
        <v>24</v>
      </c>
      <c r="H2346" s="2" t="n">
        <v>22</v>
      </c>
      <c r="I2346" s="2"/>
      <c r="J2346" s="2" t="n">
        <v>26.999</v>
      </c>
      <c r="K2346" s="2" t="n">
        <v>5</v>
      </c>
    </row>
    <row r="2347" customFormat="false" ht="12.75" hidden="false" customHeight="false" outlineLevel="0" collapsed="false">
      <c r="A2347" s="2" t="n">
        <v>31</v>
      </c>
      <c r="B2347" s="2" t="n">
        <v>28</v>
      </c>
      <c r="C2347" s="2" t="n">
        <v>29</v>
      </c>
      <c r="D2347" s="2" t="s">
        <v>2154</v>
      </c>
      <c r="E2347" s="4" t="n">
        <v>10.5</v>
      </c>
      <c r="F2347" s="2" t="n">
        <f aca="false">C2347</f>
        <v>29</v>
      </c>
      <c r="G2347" s="2" t="n">
        <f aca="false">B2347</f>
        <v>28</v>
      </c>
      <c r="H2347" s="2" t="n">
        <v>26</v>
      </c>
      <c r="I2347" s="2"/>
      <c r="J2347" s="2" t="n">
        <v>31</v>
      </c>
      <c r="K2347" s="2" t="n">
        <v>5</v>
      </c>
    </row>
    <row r="2348" customFormat="false" ht="12.75" hidden="false" customHeight="false" outlineLevel="0" collapsed="false">
      <c r="A2348" s="2" t="n">
        <v>30</v>
      </c>
      <c r="B2348" s="2" t="n">
        <v>27</v>
      </c>
      <c r="C2348" s="2" t="n">
        <v>28</v>
      </c>
      <c r="D2348" s="2" t="s">
        <v>2155</v>
      </c>
      <c r="E2348" s="4" t="n">
        <v>11</v>
      </c>
      <c r="F2348" s="2" t="n">
        <f aca="false">C2348</f>
        <v>28</v>
      </c>
      <c r="G2348" s="2" t="n">
        <f aca="false">B2348</f>
        <v>27</v>
      </c>
      <c r="H2348" s="2" t="n">
        <v>25</v>
      </c>
      <c r="I2348" s="2"/>
      <c r="J2348" s="2" t="n">
        <v>30.912</v>
      </c>
      <c r="K2348" s="2" t="n">
        <v>11</v>
      </c>
    </row>
    <row r="2349" customFormat="false" ht="12.75" hidden="false" customHeight="false" outlineLevel="0" collapsed="false">
      <c r="A2349" s="2" t="n">
        <v>31</v>
      </c>
      <c r="B2349" s="2" t="n">
        <v>28</v>
      </c>
      <c r="C2349" s="2" t="n">
        <v>29</v>
      </c>
      <c r="D2349" s="2" t="s">
        <v>2156</v>
      </c>
      <c r="E2349" s="4" t="n">
        <v>49</v>
      </c>
      <c r="F2349" s="2" t="n">
        <f aca="false">C2349</f>
        <v>29</v>
      </c>
      <c r="G2349" s="2" t="n">
        <f aca="false">B2349</f>
        <v>28</v>
      </c>
      <c r="H2349" s="2" t="n">
        <v>26</v>
      </c>
      <c r="I2349" s="2"/>
      <c r="J2349" s="2" t="n">
        <v>31</v>
      </c>
      <c r="K2349" s="2" t="n">
        <v>5</v>
      </c>
    </row>
    <row r="2350" customFormat="false" ht="12.75" hidden="false" customHeight="false" outlineLevel="0" collapsed="false">
      <c r="A2350" s="2" t="n">
        <v>31</v>
      </c>
      <c r="B2350" s="2" t="n">
        <v>28</v>
      </c>
      <c r="C2350" s="2" t="n">
        <v>29</v>
      </c>
      <c r="D2350" s="2" t="s">
        <v>2157</v>
      </c>
      <c r="E2350" s="4" t="n">
        <v>15</v>
      </c>
      <c r="F2350" s="2" t="n">
        <f aca="false">C2350</f>
        <v>29</v>
      </c>
      <c r="G2350" s="2" t="n">
        <f aca="false">B2350</f>
        <v>28</v>
      </c>
      <c r="H2350" s="2" t="n">
        <v>26</v>
      </c>
      <c r="I2350" s="2"/>
      <c r="J2350" s="2" t="n">
        <v>31</v>
      </c>
      <c r="K2350" s="2" t="n">
        <v>5</v>
      </c>
    </row>
    <row r="2351" customFormat="false" ht="12.75" hidden="false" customHeight="false" outlineLevel="0" collapsed="false">
      <c r="A2351" s="2" t="n">
        <v>30</v>
      </c>
      <c r="B2351" s="2" t="n">
        <v>27</v>
      </c>
      <c r="C2351" s="2" t="n">
        <v>28</v>
      </c>
      <c r="D2351" s="2" t="s">
        <v>2158</v>
      </c>
      <c r="E2351" s="4" t="n">
        <v>43.25</v>
      </c>
      <c r="F2351" s="2" t="n">
        <f aca="false">C2351</f>
        <v>28</v>
      </c>
      <c r="G2351" s="2" t="n">
        <f aca="false">B2351</f>
        <v>27</v>
      </c>
      <c r="H2351" s="2" t="n">
        <v>25</v>
      </c>
      <c r="I2351" s="2"/>
      <c r="J2351" s="2" t="n">
        <v>30.909</v>
      </c>
      <c r="K2351" s="2" t="n">
        <v>5</v>
      </c>
    </row>
    <row r="2352" customFormat="false" ht="12.75" hidden="false" customHeight="false" outlineLevel="0" collapsed="false">
      <c r="A2352" s="2" t="n">
        <v>28</v>
      </c>
      <c r="B2352" s="2" t="n">
        <v>25</v>
      </c>
      <c r="C2352" s="2" t="n">
        <v>26</v>
      </c>
      <c r="D2352" s="2" t="s">
        <v>2159</v>
      </c>
      <c r="E2352" s="4" t="n">
        <v>25.75</v>
      </c>
      <c r="F2352" s="2" t="n">
        <f aca="false">C2352</f>
        <v>26</v>
      </c>
      <c r="G2352" s="2" t="n">
        <f aca="false">B2352</f>
        <v>25</v>
      </c>
      <c r="H2352" s="2" t="n">
        <v>23</v>
      </c>
      <c r="I2352" s="2"/>
      <c r="J2352" s="2" t="n">
        <v>28</v>
      </c>
      <c r="K2352" s="2" t="n">
        <v>1</v>
      </c>
    </row>
    <row r="2353" customFormat="false" ht="12.75" hidden="false" customHeight="false" outlineLevel="0" collapsed="false">
      <c r="A2353" s="2" t="n">
        <v>25</v>
      </c>
      <c r="B2353" s="2" t="n">
        <v>22</v>
      </c>
      <c r="C2353" s="2" t="n">
        <v>23</v>
      </c>
      <c r="D2353" s="2" t="s">
        <v>2160</v>
      </c>
      <c r="E2353" s="4" t="n">
        <v>22.5</v>
      </c>
      <c r="F2353" s="2" t="n">
        <f aca="false">C2353</f>
        <v>23</v>
      </c>
      <c r="G2353" s="2" t="n">
        <f aca="false">B2353</f>
        <v>22</v>
      </c>
      <c r="H2353" s="2" t="n">
        <v>20</v>
      </c>
      <c r="I2353" s="2"/>
      <c r="J2353" s="2" t="n">
        <v>25.6</v>
      </c>
      <c r="K2353" s="2" t="n">
        <v>2</v>
      </c>
    </row>
    <row r="2354" customFormat="false" ht="12.75" hidden="false" customHeight="false" outlineLevel="0" collapsed="false">
      <c r="A2354" s="2" t="n">
        <v>29</v>
      </c>
      <c r="B2354" s="2" t="n">
        <v>26</v>
      </c>
      <c r="C2354" s="2" t="n">
        <v>27</v>
      </c>
      <c r="D2354" s="2" t="s">
        <v>2161</v>
      </c>
      <c r="E2354" s="4" t="n">
        <v>8</v>
      </c>
      <c r="F2354" s="2" t="n">
        <f aca="false">C2354</f>
        <v>27</v>
      </c>
      <c r="G2354" s="2" t="n">
        <f aca="false">B2354</f>
        <v>26</v>
      </c>
      <c r="H2354" s="2" t="n">
        <v>24</v>
      </c>
      <c r="I2354" s="2"/>
      <c r="J2354" s="2" t="n">
        <v>29.25</v>
      </c>
      <c r="K2354" s="2" t="n">
        <v>14</v>
      </c>
    </row>
    <row r="2355" customFormat="false" ht="12.75" hidden="false" customHeight="false" outlineLevel="0" collapsed="false">
      <c r="A2355" s="2" t="n">
        <v>30</v>
      </c>
      <c r="B2355" s="2" t="n">
        <v>27</v>
      </c>
      <c r="C2355" s="2" t="n">
        <v>28</v>
      </c>
      <c r="D2355" s="2" t="s">
        <v>2162</v>
      </c>
      <c r="E2355" s="4" t="n">
        <v>6.5</v>
      </c>
      <c r="F2355" s="2" t="n">
        <f aca="false">C2355</f>
        <v>28</v>
      </c>
      <c r="G2355" s="2" t="n">
        <f aca="false">B2355</f>
        <v>27</v>
      </c>
      <c r="H2355" s="2" t="n">
        <v>25</v>
      </c>
      <c r="I2355" s="2"/>
      <c r="J2355" s="2" t="n">
        <v>30.176</v>
      </c>
      <c r="K2355" s="2" t="n">
        <v>16</v>
      </c>
    </row>
    <row r="2356" customFormat="false" ht="12.75" hidden="false" customHeight="false" outlineLevel="0" collapsed="false">
      <c r="A2356" s="2" t="n">
        <v>31</v>
      </c>
      <c r="B2356" s="2" t="n">
        <v>28</v>
      </c>
      <c r="C2356" s="2" t="n">
        <v>29</v>
      </c>
      <c r="D2356" s="2" t="s">
        <v>2163</v>
      </c>
      <c r="E2356" s="4" t="n">
        <v>47.25</v>
      </c>
      <c r="F2356" s="2" t="n">
        <f aca="false">C2356</f>
        <v>29</v>
      </c>
      <c r="G2356" s="2" t="n">
        <f aca="false">B2356</f>
        <v>28</v>
      </c>
      <c r="H2356" s="2" t="n">
        <v>26</v>
      </c>
      <c r="I2356" s="2"/>
      <c r="J2356" s="2" t="n">
        <v>31.864</v>
      </c>
      <c r="K2356" s="2" t="n">
        <v>23</v>
      </c>
    </row>
    <row r="2357" customFormat="false" ht="12.75" hidden="false" customHeight="false" outlineLevel="0" collapsed="false">
      <c r="A2357" s="2" t="n">
        <v>30</v>
      </c>
      <c r="B2357" s="2" t="n">
        <v>27</v>
      </c>
      <c r="C2357" s="2" t="n">
        <v>28</v>
      </c>
      <c r="D2357" s="2" t="s">
        <v>2164</v>
      </c>
      <c r="E2357" s="4" t="n">
        <v>28</v>
      </c>
      <c r="F2357" s="2" t="n">
        <f aca="false">C2357</f>
        <v>28</v>
      </c>
      <c r="G2357" s="2" t="n">
        <f aca="false">B2357</f>
        <v>27</v>
      </c>
      <c r="H2357" s="2" t="n">
        <v>25</v>
      </c>
      <c r="I2357" s="2"/>
      <c r="J2357" s="2" t="n">
        <v>30.25</v>
      </c>
      <c r="K2357" s="2" t="n">
        <v>2</v>
      </c>
    </row>
    <row r="2358" customFormat="false" ht="12.75" hidden="false" customHeight="false" outlineLevel="0" collapsed="false">
      <c r="A2358" s="2" t="n">
        <v>29</v>
      </c>
      <c r="B2358" s="2" t="n">
        <v>26</v>
      </c>
      <c r="C2358" s="2" t="n">
        <v>27</v>
      </c>
      <c r="D2358" s="2" t="s">
        <v>2165</v>
      </c>
      <c r="E2358" s="4" t="n">
        <v>26.25</v>
      </c>
      <c r="F2358" s="2" t="n">
        <f aca="false">C2358</f>
        <v>27</v>
      </c>
      <c r="G2358" s="2" t="n">
        <f aca="false">B2358</f>
        <v>26</v>
      </c>
      <c r="H2358" s="2" t="n">
        <v>24</v>
      </c>
      <c r="I2358" s="2"/>
      <c r="J2358" s="2" t="n">
        <v>29.807</v>
      </c>
      <c r="K2358" s="2" t="n">
        <v>10</v>
      </c>
    </row>
    <row r="2359" customFormat="false" ht="12.75" hidden="false" customHeight="false" outlineLevel="0" collapsed="false">
      <c r="A2359" s="2" t="n">
        <v>29</v>
      </c>
      <c r="B2359" s="2" t="n">
        <v>26</v>
      </c>
      <c r="C2359" s="2" t="n">
        <v>27</v>
      </c>
      <c r="D2359" s="2" t="s">
        <v>2166</v>
      </c>
      <c r="E2359" s="4" t="n">
        <v>15</v>
      </c>
      <c r="F2359" s="2" t="n">
        <f aca="false">C2359</f>
        <v>27</v>
      </c>
      <c r="G2359" s="2" t="n">
        <f aca="false">B2359</f>
        <v>26</v>
      </c>
      <c r="H2359" s="2" t="n">
        <v>24</v>
      </c>
      <c r="I2359" s="2"/>
      <c r="J2359" s="2" t="n">
        <v>29.808</v>
      </c>
      <c r="K2359" s="2" t="n">
        <v>6</v>
      </c>
    </row>
    <row r="2360" customFormat="false" ht="12.75" hidden="false" customHeight="false" outlineLevel="0" collapsed="false">
      <c r="A2360" s="2" t="n">
        <v>31</v>
      </c>
      <c r="B2360" s="2" t="n">
        <v>28</v>
      </c>
      <c r="C2360" s="2" t="n">
        <v>29</v>
      </c>
      <c r="D2360" s="2" t="s">
        <v>2167</v>
      </c>
      <c r="E2360" s="4" t="n">
        <v>23.75</v>
      </c>
      <c r="F2360" s="2" t="n">
        <f aca="false">C2360</f>
        <v>29</v>
      </c>
      <c r="G2360" s="2" t="n">
        <f aca="false">B2360</f>
        <v>28</v>
      </c>
      <c r="H2360" s="2" t="n">
        <v>26</v>
      </c>
      <c r="I2360" s="2"/>
      <c r="J2360" s="2" t="n">
        <v>31.954</v>
      </c>
      <c r="K2360" s="2" t="n">
        <v>56</v>
      </c>
    </row>
    <row r="2361" customFormat="false" ht="12.75" hidden="false" customHeight="false" outlineLevel="0" collapsed="false">
      <c r="A2361" s="2" t="n">
        <v>21</v>
      </c>
      <c r="B2361" s="2" t="n">
        <v>18</v>
      </c>
      <c r="C2361" s="2" t="n">
        <v>19</v>
      </c>
      <c r="D2361" s="2" t="s">
        <v>2168</v>
      </c>
      <c r="E2361" s="4" t="n">
        <v>13.1000003814697</v>
      </c>
      <c r="F2361" s="2" t="n">
        <f aca="false">C2361</f>
        <v>19</v>
      </c>
      <c r="G2361" s="2" t="n">
        <f aca="false">B2361</f>
        <v>18</v>
      </c>
      <c r="H2361" s="2" t="n">
        <v>16</v>
      </c>
      <c r="I2361" s="2"/>
      <c r="J2361" s="2" t="n">
        <v>21.848</v>
      </c>
      <c r="K2361" s="2" t="n">
        <v>1</v>
      </c>
    </row>
    <row r="2362" customFormat="false" ht="12.75" hidden="false" customHeight="false" outlineLevel="0" collapsed="false">
      <c r="A2362" s="2" t="n">
        <v>30</v>
      </c>
      <c r="B2362" s="2" t="n">
        <v>27</v>
      </c>
      <c r="C2362" s="2" t="n">
        <v>28</v>
      </c>
      <c r="D2362" s="2" t="s">
        <v>2169</v>
      </c>
      <c r="E2362" s="4" t="n">
        <v>6.5</v>
      </c>
      <c r="F2362" s="2" t="n">
        <f aca="false">C2362</f>
        <v>28</v>
      </c>
      <c r="G2362" s="2" t="n">
        <f aca="false">B2362</f>
        <v>27</v>
      </c>
      <c r="H2362" s="2" t="n">
        <v>25</v>
      </c>
      <c r="I2362" s="2"/>
      <c r="J2362" s="2" t="n">
        <v>30.25</v>
      </c>
      <c r="K2362" s="2" t="n">
        <v>2</v>
      </c>
    </row>
    <row r="2363" customFormat="false" ht="12.75" hidden="false" customHeight="false" outlineLevel="0" collapsed="false">
      <c r="A2363" s="2" t="n">
        <v>29</v>
      </c>
      <c r="B2363" s="2" t="n">
        <v>26</v>
      </c>
      <c r="C2363" s="2" t="n">
        <v>27</v>
      </c>
      <c r="D2363" s="2" t="s">
        <v>2170</v>
      </c>
      <c r="E2363" s="4" t="n">
        <v>56</v>
      </c>
      <c r="F2363" s="2" t="n">
        <f aca="false">C2363</f>
        <v>27</v>
      </c>
      <c r="G2363" s="2" t="n">
        <f aca="false">B2363</f>
        <v>26</v>
      </c>
      <c r="H2363" s="2" t="n">
        <v>24</v>
      </c>
      <c r="I2363" s="2"/>
      <c r="J2363" s="2" t="n">
        <v>29.833</v>
      </c>
      <c r="K2363" s="2" t="n">
        <v>3</v>
      </c>
    </row>
    <row r="2364" customFormat="false" ht="12.75" hidden="false" customHeight="false" outlineLevel="0" collapsed="false">
      <c r="A2364" s="2" t="n">
        <v>25</v>
      </c>
      <c r="B2364" s="2" t="n">
        <v>22</v>
      </c>
      <c r="C2364" s="2" t="n">
        <v>23</v>
      </c>
      <c r="D2364" s="2" t="s">
        <v>2171</v>
      </c>
      <c r="E2364" s="4" t="n">
        <v>105</v>
      </c>
      <c r="F2364" s="2" t="n">
        <f aca="false">C2364</f>
        <v>23</v>
      </c>
      <c r="G2364" s="2" t="n">
        <f aca="false">B2364</f>
        <v>22</v>
      </c>
      <c r="H2364" s="2" t="n">
        <v>20</v>
      </c>
      <c r="I2364" s="2"/>
      <c r="J2364" s="2" t="n">
        <v>25.6</v>
      </c>
      <c r="K2364" s="2" t="n">
        <v>1</v>
      </c>
    </row>
    <row r="2365" customFormat="false" ht="12.75" hidden="false" customHeight="false" outlineLevel="0" collapsed="false">
      <c r="A2365" s="2" t="n">
        <v>31</v>
      </c>
      <c r="B2365" s="2" t="n">
        <v>28</v>
      </c>
      <c r="C2365" s="2" t="n">
        <v>29</v>
      </c>
      <c r="D2365" s="2" t="s">
        <v>2172</v>
      </c>
      <c r="E2365" s="4" t="n">
        <v>45</v>
      </c>
      <c r="F2365" s="2" t="n">
        <f aca="false">C2365</f>
        <v>29</v>
      </c>
      <c r="G2365" s="2" t="n">
        <f aca="false">B2365</f>
        <v>28</v>
      </c>
      <c r="H2365" s="2" t="n">
        <v>26</v>
      </c>
      <c r="I2365" s="2"/>
      <c r="J2365" s="2" t="n">
        <v>31.062</v>
      </c>
      <c r="K2365" s="2" t="n">
        <v>26</v>
      </c>
    </row>
    <row r="2366" customFormat="false" ht="12.75" hidden="false" customHeight="false" outlineLevel="0" collapsed="false">
      <c r="A2366" s="2" t="n">
        <v>18</v>
      </c>
      <c r="B2366" s="2" t="n">
        <v>15</v>
      </c>
      <c r="C2366" s="2" t="n">
        <v>16</v>
      </c>
      <c r="D2366" s="2" t="s">
        <v>2173</v>
      </c>
      <c r="E2366" s="4" t="n">
        <v>200</v>
      </c>
      <c r="F2366" s="2" t="n">
        <f aca="false">C2366</f>
        <v>16</v>
      </c>
      <c r="G2366" s="2" t="n">
        <f aca="false">B2366</f>
        <v>15</v>
      </c>
      <c r="H2366" s="2" t="n">
        <v>13</v>
      </c>
      <c r="I2366" s="2"/>
      <c r="J2366" s="2" t="n">
        <v>18.667</v>
      </c>
      <c r="K2366" s="2" t="n">
        <v>1</v>
      </c>
    </row>
    <row r="2367" customFormat="false" ht="12.75" hidden="false" customHeight="false" outlineLevel="0" collapsed="false">
      <c r="A2367" s="2" t="n">
        <v>44</v>
      </c>
      <c r="B2367" s="2" t="n">
        <v>41</v>
      </c>
      <c r="C2367" s="2" t="n">
        <v>42</v>
      </c>
      <c r="D2367" s="2" t="s">
        <v>2174</v>
      </c>
      <c r="E2367" s="4" t="n">
        <v>9</v>
      </c>
      <c r="F2367" s="2" t="n">
        <f aca="false">C2367</f>
        <v>42</v>
      </c>
      <c r="G2367" s="2" t="n">
        <f aca="false">B2367</f>
        <v>41</v>
      </c>
      <c r="H2367" s="2" t="n">
        <v>39</v>
      </c>
      <c r="I2367" s="2"/>
      <c r="J2367" s="2" t="n">
        <v>44.581</v>
      </c>
      <c r="K2367" s="2" t="n">
        <v>264</v>
      </c>
    </row>
    <row r="2368" customFormat="false" ht="12.75" hidden="false" customHeight="false" outlineLevel="0" collapsed="false">
      <c r="A2368" s="2" t="n">
        <v>25</v>
      </c>
      <c r="B2368" s="2" t="n">
        <v>22</v>
      </c>
      <c r="C2368" s="2" t="n">
        <v>23</v>
      </c>
      <c r="D2368" s="2" t="s">
        <v>2175</v>
      </c>
      <c r="E2368" s="4" t="n">
        <v>200</v>
      </c>
      <c r="F2368" s="2" t="n">
        <f aca="false">C2368</f>
        <v>23</v>
      </c>
      <c r="G2368" s="2" t="n">
        <f aca="false">B2368</f>
        <v>22</v>
      </c>
      <c r="H2368" s="2" t="n">
        <v>20</v>
      </c>
      <c r="I2368" s="2"/>
      <c r="J2368" s="2" t="n">
        <v>25</v>
      </c>
      <c r="K2368" s="2" t="n">
        <v>1</v>
      </c>
    </row>
    <row r="2369" customFormat="false" ht="12.75" hidden="false" customHeight="false" outlineLevel="0" collapsed="false">
      <c r="A2369" s="2" t="n">
        <v>25</v>
      </c>
      <c r="B2369" s="2" t="n">
        <v>22</v>
      </c>
      <c r="C2369" s="2" t="n">
        <v>23</v>
      </c>
      <c r="D2369" s="2" t="s">
        <v>2176</v>
      </c>
      <c r="E2369" s="4" t="n">
        <v>45</v>
      </c>
      <c r="F2369" s="2" t="n">
        <f aca="false">C2369</f>
        <v>23</v>
      </c>
      <c r="G2369" s="2" t="n">
        <f aca="false">B2369</f>
        <v>22</v>
      </c>
      <c r="H2369" s="2" t="n">
        <v>20</v>
      </c>
      <c r="I2369" s="2"/>
      <c r="J2369" s="2" t="n">
        <v>25.369</v>
      </c>
      <c r="K2369" s="2" t="n">
        <v>5</v>
      </c>
    </row>
    <row r="2370" customFormat="false" ht="12.75" hidden="false" customHeight="false" outlineLevel="0" collapsed="false">
      <c r="A2370" s="2" t="n">
        <v>34</v>
      </c>
      <c r="B2370" s="2" t="n">
        <v>31</v>
      </c>
      <c r="C2370" s="2" t="n">
        <v>32</v>
      </c>
      <c r="D2370" s="2" t="s">
        <v>2177</v>
      </c>
      <c r="E2370" s="4" t="n">
        <v>6.5</v>
      </c>
      <c r="F2370" s="2" t="n">
        <f aca="false">C2370</f>
        <v>32</v>
      </c>
      <c r="G2370" s="2" t="n">
        <f aca="false">B2370</f>
        <v>31</v>
      </c>
      <c r="H2370" s="2" t="n">
        <v>29</v>
      </c>
      <c r="I2370" s="2"/>
      <c r="J2370" s="2" t="n">
        <v>34.667</v>
      </c>
      <c r="K2370" s="2" t="n">
        <v>8</v>
      </c>
    </row>
    <row r="2371" customFormat="false" ht="12.75" hidden="false" customHeight="false" outlineLevel="0" collapsed="false">
      <c r="A2371" s="2" t="n">
        <v>33</v>
      </c>
      <c r="B2371" s="2" t="n">
        <v>30</v>
      </c>
      <c r="C2371" s="2" t="n">
        <v>31</v>
      </c>
      <c r="D2371" s="2" t="s">
        <v>2178</v>
      </c>
      <c r="E2371" s="4" t="n">
        <v>6.5</v>
      </c>
      <c r="F2371" s="2" t="n">
        <f aca="false">C2371</f>
        <v>31</v>
      </c>
      <c r="G2371" s="2" t="n">
        <f aca="false">B2371</f>
        <v>30</v>
      </c>
      <c r="H2371" s="2" t="n">
        <v>28</v>
      </c>
      <c r="I2371" s="2"/>
      <c r="J2371" s="2" t="n">
        <v>33</v>
      </c>
      <c r="K2371" s="2" t="n">
        <v>26</v>
      </c>
    </row>
    <row r="2372" customFormat="false" ht="12.75" hidden="false" customHeight="false" outlineLevel="0" collapsed="false">
      <c r="A2372" s="2" t="n">
        <v>35</v>
      </c>
      <c r="B2372" s="2" t="n">
        <v>32</v>
      </c>
      <c r="C2372" s="2" t="n">
        <v>33</v>
      </c>
      <c r="D2372" s="2" t="s">
        <v>2179</v>
      </c>
      <c r="E2372" s="4" t="n">
        <v>27</v>
      </c>
      <c r="F2372" s="2" t="n">
        <f aca="false">C2372</f>
        <v>33</v>
      </c>
      <c r="G2372" s="2" t="n">
        <f aca="false">B2372</f>
        <v>32</v>
      </c>
      <c r="H2372" s="2" t="n">
        <v>30</v>
      </c>
      <c r="I2372" s="2"/>
      <c r="J2372" s="2" t="n">
        <v>35</v>
      </c>
      <c r="K2372" s="2" t="n">
        <v>159</v>
      </c>
    </row>
    <row r="2373" customFormat="false" ht="12.75" hidden="false" customHeight="false" outlineLevel="0" collapsed="false">
      <c r="A2373" s="2" t="n">
        <v>27</v>
      </c>
      <c r="B2373" s="2" t="n">
        <v>24</v>
      </c>
      <c r="C2373" s="2" t="n">
        <v>25</v>
      </c>
      <c r="D2373" s="2" t="s">
        <v>2180</v>
      </c>
      <c r="E2373" s="4" t="n">
        <v>21.6000003814697</v>
      </c>
      <c r="F2373" s="2" t="n">
        <f aca="false">C2373</f>
        <v>25</v>
      </c>
      <c r="G2373" s="2" t="n">
        <f aca="false">B2373</f>
        <v>24</v>
      </c>
      <c r="H2373" s="2" t="n">
        <v>22</v>
      </c>
      <c r="I2373" s="2"/>
      <c r="J2373" s="2" t="n">
        <v>27.364</v>
      </c>
      <c r="K2373" s="2" t="n">
        <v>8</v>
      </c>
    </row>
    <row r="2374" customFormat="false" ht="12.75" hidden="false" customHeight="false" outlineLevel="0" collapsed="false">
      <c r="A2374" s="2" t="n">
        <v>36</v>
      </c>
      <c r="B2374" s="2" t="n">
        <v>33</v>
      </c>
      <c r="C2374" s="2" t="n">
        <v>34</v>
      </c>
      <c r="D2374" s="2" t="s">
        <v>2181</v>
      </c>
      <c r="E2374" s="4" t="n">
        <v>8</v>
      </c>
      <c r="F2374" s="2" t="n">
        <f aca="false">C2374</f>
        <v>34</v>
      </c>
      <c r="G2374" s="2" t="n">
        <f aca="false">B2374</f>
        <v>33</v>
      </c>
      <c r="H2374" s="2" t="n">
        <v>31</v>
      </c>
      <c r="I2374" s="2"/>
      <c r="J2374" s="2" t="n">
        <v>36.616</v>
      </c>
      <c r="K2374" s="2" t="n">
        <v>30</v>
      </c>
    </row>
    <row r="2375" customFormat="false" ht="12.75" hidden="false" customHeight="false" outlineLevel="0" collapsed="false">
      <c r="A2375" s="2" t="n">
        <v>32</v>
      </c>
      <c r="B2375" s="2" t="n">
        <v>29</v>
      </c>
      <c r="C2375" s="2" t="n">
        <v>30</v>
      </c>
      <c r="D2375" s="2" t="s">
        <v>2182</v>
      </c>
      <c r="E2375" s="4" t="n">
        <v>13.8000001907349</v>
      </c>
      <c r="F2375" s="2" t="n">
        <f aca="false">C2375</f>
        <v>30</v>
      </c>
      <c r="G2375" s="2" t="n">
        <f aca="false">B2375</f>
        <v>29</v>
      </c>
      <c r="H2375" s="2" t="n">
        <v>27</v>
      </c>
      <c r="I2375" s="2"/>
      <c r="J2375" s="2" t="n">
        <v>32.864</v>
      </c>
      <c r="K2375" s="2" t="n">
        <v>84</v>
      </c>
    </row>
    <row r="2376" customFormat="false" ht="12.75" hidden="false" customHeight="false" outlineLevel="0" collapsed="false">
      <c r="A2376" s="2" t="n">
        <v>32</v>
      </c>
      <c r="B2376" s="2" t="n">
        <v>29</v>
      </c>
      <c r="C2376" s="2" t="n">
        <v>30</v>
      </c>
      <c r="D2376" s="2" t="s">
        <v>2183</v>
      </c>
      <c r="E2376" s="4" t="n">
        <v>6</v>
      </c>
      <c r="F2376" s="2" t="n">
        <f aca="false">C2376</f>
        <v>30</v>
      </c>
      <c r="G2376" s="2" t="n">
        <f aca="false">B2376</f>
        <v>29</v>
      </c>
      <c r="H2376" s="2" t="n">
        <v>27</v>
      </c>
      <c r="I2376" s="2"/>
      <c r="J2376" s="2" t="n">
        <v>32.423</v>
      </c>
      <c r="K2376" s="2" t="n">
        <v>22</v>
      </c>
    </row>
    <row r="2377" customFormat="false" ht="12.75" hidden="false" customHeight="false" outlineLevel="0" collapsed="false">
      <c r="A2377" s="2" t="n">
        <v>35</v>
      </c>
      <c r="B2377" s="2" t="n">
        <v>32</v>
      </c>
      <c r="C2377" s="2" t="n">
        <v>33</v>
      </c>
      <c r="D2377" s="2" t="s">
        <v>2184</v>
      </c>
      <c r="E2377" s="4" t="n">
        <v>29.5</v>
      </c>
      <c r="F2377" s="2" t="n">
        <f aca="false">C2377</f>
        <v>33</v>
      </c>
      <c r="G2377" s="2" t="n">
        <f aca="false">B2377</f>
        <v>32</v>
      </c>
      <c r="H2377" s="2" t="n">
        <v>30</v>
      </c>
      <c r="I2377" s="2"/>
      <c r="J2377" s="2" t="n">
        <v>35.946</v>
      </c>
      <c r="K2377" s="2" t="n">
        <v>60</v>
      </c>
    </row>
    <row r="2378" customFormat="false" ht="12.75" hidden="false" customHeight="false" outlineLevel="0" collapsed="false">
      <c r="A2378" s="2" t="n">
        <v>33</v>
      </c>
      <c r="B2378" s="2" t="n">
        <v>30</v>
      </c>
      <c r="C2378" s="2" t="n">
        <v>31</v>
      </c>
      <c r="D2378" s="2" t="s">
        <v>2185</v>
      </c>
      <c r="E2378" s="4" t="n">
        <v>36</v>
      </c>
      <c r="F2378" s="2" t="n">
        <f aca="false">C2378</f>
        <v>31</v>
      </c>
      <c r="G2378" s="2" t="n">
        <f aca="false">B2378</f>
        <v>30</v>
      </c>
      <c r="H2378" s="2" t="n">
        <v>28</v>
      </c>
      <c r="I2378" s="2"/>
      <c r="J2378" s="2" t="n">
        <v>33.471</v>
      </c>
      <c r="K2378" s="2" t="n">
        <v>170</v>
      </c>
    </row>
    <row r="2379" customFormat="false" ht="12.75" hidden="false" customHeight="false" outlineLevel="0" collapsed="false">
      <c r="A2379" s="2" t="n">
        <v>32</v>
      </c>
      <c r="B2379" s="2" t="n">
        <v>29</v>
      </c>
      <c r="C2379" s="2" t="n">
        <v>30</v>
      </c>
      <c r="D2379" s="2" t="s">
        <v>2186</v>
      </c>
      <c r="E2379" s="4" t="n">
        <v>65</v>
      </c>
      <c r="F2379" s="2" t="n">
        <f aca="false">C2379</f>
        <v>30</v>
      </c>
      <c r="G2379" s="2" t="n">
        <f aca="false">B2379</f>
        <v>29</v>
      </c>
      <c r="H2379" s="2" t="n">
        <v>27</v>
      </c>
      <c r="I2379" s="2"/>
      <c r="J2379" s="2" t="n">
        <v>32.045</v>
      </c>
      <c r="K2379" s="2" t="n">
        <v>3</v>
      </c>
    </row>
    <row r="2380" customFormat="false" ht="12.75" hidden="false" customHeight="false" outlineLevel="0" collapsed="false">
      <c r="A2380" s="2" t="n">
        <v>35</v>
      </c>
      <c r="B2380" s="2" t="n">
        <v>32</v>
      </c>
      <c r="C2380" s="2" t="n">
        <v>33</v>
      </c>
      <c r="D2380" s="2" t="s">
        <v>2187</v>
      </c>
      <c r="E2380" s="4" t="n">
        <v>17.5200004577637</v>
      </c>
      <c r="F2380" s="2" t="n">
        <f aca="false">C2380</f>
        <v>33</v>
      </c>
      <c r="G2380" s="2" t="n">
        <f aca="false">B2380</f>
        <v>32</v>
      </c>
      <c r="H2380" s="2" t="n">
        <v>30</v>
      </c>
      <c r="I2380" s="2"/>
      <c r="J2380" s="2" t="n">
        <v>35.209</v>
      </c>
      <c r="K2380" s="2" t="n">
        <v>38</v>
      </c>
    </row>
    <row r="2381" customFormat="false" ht="12.75" hidden="false" customHeight="false" outlineLevel="0" collapsed="false">
      <c r="A2381" s="2" t="n">
        <v>18</v>
      </c>
      <c r="B2381" s="2" t="n">
        <v>15</v>
      </c>
      <c r="C2381" s="2" t="n">
        <v>16</v>
      </c>
      <c r="D2381" s="2" t="s">
        <v>2188</v>
      </c>
      <c r="E2381" s="4" t="n">
        <v>45</v>
      </c>
      <c r="F2381" s="2" t="n">
        <f aca="false">C2381</f>
        <v>16</v>
      </c>
      <c r="G2381" s="2" t="n">
        <f aca="false">B2381</f>
        <v>15</v>
      </c>
      <c r="H2381" s="2" t="n">
        <v>13</v>
      </c>
      <c r="I2381" s="2"/>
      <c r="J2381" s="2" t="n">
        <v>18</v>
      </c>
      <c r="K2381" s="2" t="n">
        <v>64</v>
      </c>
    </row>
    <row r="2382" customFormat="false" ht="12.75" hidden="false" customHeight="false" outlineLevel="0" collapsed="false">
      <c r="A2382" s="2" t="n">
        <v>42</v>
      </c>
      <c r="B2382" s="2" t="n">
        <v>39</v>
      </c>
      <c r="C2382" s="2" t="n">
        <v>40</v>
      </c>
      <c r="D2382" s="2" t="s">
        <v>2189</v>
      </c>
      <c r="E2382" s="4" t="n">
        <v>12.75</v>
      </c>
      <c r="F2382" s="2" t="n">
        <f aca="false">C2382</f>
        <v>40</v>
      </c>
      <c r="G2382" s="2" t="n">
        <f aca="false">B2382</f>
        <v>39</v>
      </c>
      <c r="H2382" s="2" t="n">
        <v>37</v>
      </c>
      <c r="I2382" s="2"/>
      <c r="J2382" s="2" t="n">
        <v>42.938</v>
      </c>
      <c r="K2382" s="2" t="n">
        <v>146</v>
      </c>
    </row>
    <row r="2383" customFormat="false" ht="12.75" hidden="false" customHeight="false" outlineLevel="0" collapsed="false">
      <c r="A2383" s="2" t="n">
        <v>35</v>
      </c>
      <c r="B2383" s="2" t="n">
        <v>32</v>
      </c>
      <c r="C2383" s="2" t="n">
        <v>33</v>
      </c>
      <c r="D2383" s="2" t="s">
        <v>2190</v>
      </c>
      <c r="E2383" s="4" t="n">
        <v>23.5</v>
      </c>
      <c r="F2383" s="2" t="n">
        <f aca="false">C2383</f>
        <v>33</v>
      </c>
      <c r="G2383" s="2" t="n">
        <f aca="false">B2383</f>
        <v>32</v>
      </c>
      <c r="H2383" s="2" t="n">
        <v>30</v>
      </c>
      <c r="I2383" s="2"/>
      <c r="J2383" s="2" t="n">
        <v>35.142</v>
      </c>
      <c r="K2383" s="2" t="n">
        <v>32</v>
      </c>
    </row>
    <row r="2384" customFormat="false" ht="12.75" hidden="false" customHeight="false" outlineLevel="0" collapsed="false">
      <c r="A2384" s="2" t="n">
        <v>41</v>
      </c>
      <c r="B2384" s="2" t="n">
        <v>38</v>
      </c>
      <c r="C2384" s="2" t="n">
        <v>39</v>
      </c>
      <c r="D2384" s="2" t="s">
        <v>2191</v>
      </c>
      <c r="E2384" s="4" t="n">
        <v>14.25</v>
      </c>
      <c r="F2384" s="2" t="n">
        <f aca="false">C2384</f>
        <v>39</v>
      </c>
      <c r="G2384" s="2" t="n">
        <f aca="false">B2384</f>
        <v>38</v>
      </c>
      <c r="H2384" s="2" t="n">
        <v>36</v>
      </c>
      <c r="I2384" s="2"/>
      <c r="J2384" s="2" t="n">
        <v>41.85</v>
      </c>
      <c r="K2384" s="2" t="n">
        <v>4</v>
      </c>
    </row>
    <row r="2385" customFormat="false" ht="12.75" hidden="false" customHeight="false" outlineLevel="0" collapsed="false">
      <c r="A2385" s="2" t="n">
        <v>44</v>
      </c>
      <c r="B2385" s="2" t="n">
        <v>41</v>
      </c>
      <c r="C2385" s="2" t="n">
        <v>42</v>
      </c>
      <c r="D2385" s="2" t="s">
        <v>2192</v>
      </c>
      <c r="E2385" s="4" t="n">
        <v>9</v>
      </c>
      <c r="F2385" s="2" t="n">
        <f aca="false">C2385</f>
        <v>42</v>
      </c>
      <c r="G2385" s="2" t="n">
        <f aca="false">B2385</f>
        <v>41</v>
      </c>
      <c r="H2385" s="2" t="n">
        <v>39</v>
      </c>
      <c r="I2385" s="2"/>
      <c r="J2385" s="2" t="n">
        <v>44.796</v>
      </c>
      <c r="K2385" s="2" t="n">
        <v>63</v>
      </c>
    </row>
    <row r="2386" customFormat="false" ht="12.75" hidden="false" customHeight="false" outlineLevel="0" collapsed="false">
      <c r="A2386" s="2" t="n">
        <v>43</v>
      </c>
      <c r="B2386" s="2" t="n">
        <v>40</v>
      </c>
      <c r="C2386" s="2" t="n">
        <v>41</v>
      </c>
      <c r="D2386" s="2" t="s">
        <v>2193</v>
      </c>
      <c r="E2386" s="4" t="n">
        <v>32.5</v>
      </c>
      <c r="F2386" s="2" t="n">
        <f aca="false">C2386</f>
        <v>41</v>
      </c>
      <c r="G2386" s="2" t="n">
        <f aca="false">B2386</f>
        <v>40</v>
      </c>
      <c r="H2386" s="2" t="n">
        <v>38</v>
      </c>
      <c r="I2386" s="2"/>
      <c r="J2386" s="2" t="n">
        <v>43.158</v>
      </c>
      <c r="K2386" s="2" t="n">
        <v>45</v>
      </c>
    </row>
    <row r="2387" customFormat="false" ht="12.75" hidden="false" customHeight="false" outlineLevel="0" collapsed="false">
      <c r="A2387" s="2" t="n">
        <v>30</v>
      </c>
      <c r="B2387" s="2" t="n">
        <v>27</v>
      </c>
      <c r="C2387" s="2" t="n">
        <v>28</v>
      </c>
      <c r="D2387" s="2" t="s">
        <v>2194</v>
      </c>
      <c r="E2387" s="4" t="n">
        <v>8.25</v>
      </c>
      <c r="F2387" s="2" t="n">
        <f aca="false">C2387</f>
        <v>28</v>
      </c>
      <c r="G2387" s="2" t="n">
        <f aca="false">B2387</f>
        <v>27</v>
      </c>
      <c r="H2387" s="2" t="n">
        <v>25</v>
      </c>
      <c r="I2387" s="2"/>
      <c r="J2387" s="2" t="n">
        <v>30.25</v>
      </c>
      <c r="K2387" s="2" t="n">
        <v>1</v>
      </c>
    </row>
    <row r="2388" customFormat="false" ht="12.75" hidden="false" customHeight="false" outlineLevel="0" collapsed="false">
      <c r="A2388" s="2" t="n">
        <v>27</v>
      </c>
      <c r="B2388" s="2" t="n">
        <v>24</v>
      </c>
      <c r="C2388" s="2" t="n">
        <v>25</v>
      </c>
      <c r="D2388" s="2" t="s">
        <v>2195</v>
      </c>
      <c r="E2388" s="4" t="n">
        <v>27</v>
      </c>
      <c r="F2388" s="2" t="n">
        <f aca="false">C2388</f>
        <v>25</v>
      </c>
      <c r="G2388" s="2" t="n">
        <f aca="false">B2388</f>
        <v>24</v>
      </c>
      <c r="H2388" s="2" t="n">
        <v>22</v>
      </c>
      <c r="I2388" s="2"/>
      <c r="J2388" s="2" t="n">
        <v>27.04</v>
      </c>
      <c r="K2388" s="2" t="n">
        <v>42</v>
      </c>
    </row>
    <row r="2389" customFormat="false" ht="12.75" hidden="false" customHeight="false" outlineLevel="0" collapsed="false">
      <c r="A2389" s="2" t="n">
        <v>31</v>
      </c>
      <c r="B2389" s="2" t="n">
        <v>28</v>
      </c>
      <c r="C2389" s="2" t="n">
        <v>29</v>
      </c>
      <c r="D2389" s="2" t="s">
        <v>2196</v>
      </c>
      <c r="E2389" s="4" t="n">
        <v>38.25</v>
      </c>
      <c r="F2389" s="2" t="n">
        <f aca="false">C2389</f>
        <v>29</v>
      </c>
      <c r="G2389" s="2" t="n">
        <f aca="false">B2389</f>
        <v>28</v>
      </c>
      <c r="H2389" s="2" t="n">
        <v>26</v>
      </c>
      <c r="I2389" s="2"/>
      <c r="J2389" s="2" t="n">
        <v>31.375</v>
      </c>
      <c r="K2389" s="2" t="n">
        <v>4</v>
      </c>
    </row>
    <row r="2390" customFormat="false" ht="12.75" hidden="false" customHeight="false" outlineLevel="0" collapsed="false">
      <c r="A2390" s="2" t="n">
        <v>36</v>
      </c>
      <c r="B2390" s="2" t="n">
        <v>33</v>
      </c>
      <c r="C2390" s="2" t="n">
        <v>34</v>
      </c>
      <c r="D2390" s="2" t="s">
        <v>2197</v>
      </c>
      <c r="E2390" s="4" t="n">
        <v>13.5</v>
      </c>
      <c r="F2390" s="2" t="n">
        <f aca="false">C2390</f>
        <v>34</v>
      </c>
      <c r="G2390" s="2" t="n">
        <f aca="false">B2390</f>
        <v>33</v>
      </c>
      <c r="H2390" s="2" t="n">
        <v>31</v>
      </c>
      <c r="I2390" s="2"/>
      <c r="J2390" s="2" t="n">
        <v>36.32</v>
      </c>
      <c r="K2390" s="2" t="n">
        <v>60</v>
      </c>
    </row>
    <row r="2391" customFormat="false" ht="12.75" hidden="false" customHeight="false" outlineLevel="0" collapsed="false">
      <c r="A2391" s="2" t="n">
        <v>34</v>
      </c>
      <c r="B2391" s="2" t="n">
        <v>31</v>
      </c>
      <c r="C2391" s="2" t="n">
        <v>32</v>
      </c>
      <c r="D2391" s="2" t="s">
        <v>2198</v>
      </c>
      <c r="E2391" s="4" t="n">
        <v>18</v>
      </c>
      <c r="F2391" s="2" t="n">
        <f aca="false">C2391</f>
        <v>32</v>
      </c>
      <c r="G2391" s="2" t="n">
        <f aca="false">B2391</f>
        <v>31</v>
      </c>
      <c r="H2391" s="2" t="n">
        <v>29</v>
      </c>
      <c r="I2391" s="2"/>
      <c r="J2391" s="2" t="n">
        <v>34.977</v>
      </c>
      <c r="K2391" s="2" t="n">
        <v>25</v>
      </c>
    </row>
    <row r="2392" customFormat="false" ht="12.75" hidden="false" customHeight="false" outlineLevel="0" collapsed="false">
      <c r="A2392" s="2" t="n">
        <v>31</v>
      </c>
      <c r="B2392" s="2" t="n">
        <v>28</v>
      </c>
      <c r="C2392" s="2" t="n">
        <v>29</v>
      </c>
      <c r="D2392" s="2" t="s">
        <v>2199</v>
      </c>
      <c r="E2392" s="4" t="n">
        <v>31.2000007629395</v>
      </c>
      <c r="F2392" s="2" t="n">
        <f aca="false">C2392</f>
        <v>29</v>
      </c>
      <c r="G2392" s="2" t="n">
        <f aca="false">B2392</f>
        <v>28</v>
      </c>
      <c r="H2392" s="2" t="n">
        <v>26</v>
      </c>
      <c r="I2392" s="2"/>
      <c r="J2392" s="2" t="n">
        <v>31.375</v>
      </c>
      <c r="K2392" s="2" t="n">
        <v>5</v>
      </c>
    </row>
    <row r="2393" customFormat="false" ht="12.75" hidden="false" customHeight="false" outlineLevel="0" collapsed="false">
      <c r="A2393" s="2" t="n">
        <v>31</v>
      </c>
      <c r="B2393" s="2" t="n">
        <v>28</v>
      </c>
      <c r="C2393" s="2" t="n">
        <v>29</v>
      </c>
      <c r="D2393" s="2" t="s">
        <v>2200</v>
      </c>
      <c r="E2393" s="4" t="n">
        <v>34.5</v>
      </c>
      <c r="F2393" s="2" t="n">
        <f aca="false">C2393</f>
        <v>29</v>
      </c>
      <c r="G2393" s="2" t="n">
        <f aca="false">B2393</f>
        <v>28</v>
      </c>
      <c r="H2393" s="2" t="n">
        <v>26</v>
      </c>
      <c r="I2393" s="2"/>
      <c r="J2393" s="2" t="n">
        <v>31.375</v>
      </c>
      <c r="K2393" s="2" t="n">
        <v>5</v>
      </c>
    </row>
    <row r="2394" customFormat="false" ht="12.75" hidden="false" customHeight="false" outlineLevel="0" collapsed="false">
      <c r="A2394" s="2" t="n">
        <v>23</v>
      </c>
      <c r="B2394" s="2" t="n">
        <v>20</v>
      </c>
      <c r="C2394" s="2" t="n">
        <v>21</v>
      </c>
      <c r="D2394" s="2" t="s">
        <v>2201</v>
      </c>
      <c r="E2394" s="4" t="n">
        <v>85</v>
      </c>
      <c r="F2394" s="2" t="n">
        <f aca="false">C2394</f>
        <v>21</v>
      </c>
      <c r="G2394" s="2" t="n">
        <f aca="false">B2394</f>
        <v>20</v>
      </c>
      <c r="H2394" s="2" t="n">
        <v>18</v>
      </c>
      <c r="I2394" s="2"/>
      <c r="J2394" s="2" t="n">
        <v>23.74</v>
      </c>
      <c r="K2394" s="2" t="n">
        <v>5</v>
      </c>
    </row>
    <row r="2395" customFormat="false" ht="12.75" hidden="false" customHeight="false" outlineLevel="0" collapsed="false">
      <c r="A2395" s="2" t="n">
        <v>23</v>
      </c>
      <c r="B2395" s="2" t="n">
        <v>20</v>
      </c>
      <c r="C2395" s="2" t="n">
        <v>21</v>
      </c>
      <c r="D2395" s="2" t="s">
        <v>2202</v>
      </c>
      <c r="E2395" s="4" t="n">
        <v>60</v>
      </c>
      <c r="F2395" s="2" t="n">
        <f aca="false">C2395</f>
        <v>21</v>
      </c>
      <c r="G2395" s="2" t="n">
        <f aca="false">B2395</f>
        <v>20</v>
      </c>
      <c r="H2395" s="2" t="n">
        <v>18</v>
      </c>
      <c r="I2395" s="2"/>
      <c r="J2395" s="2" t="n">
        <v>23.74</v>
      </c>
      <c r="K2395" s="2" t="n">
        <v>4</v>
      </c>
    </row>
    <row r="2396" customFormat="false" ht="12.75" hidden="false" customHeight="false" outlineLevel="0" collapsed="false">
      <c r="A2396" s="2" t="n">
        <v>36</v>
      </c>
      <c r="B2396" s="2" t="n">
        <v>33</v>
      </c>
      <c r="C2396" s="2" t="n">
        <v>34</v>
      </c>
      <c r="D2396" s="2" t="s">
        <v>2203</v>
      </c>
      <c r="E2396" s="4" t="n">
        <v>80</v>
      </c>
      <c r="F2396" s="2" t="n">
        <f aca="false">C2396</f>
        <v>34</v>
      </c>
      <c r="G2396" s="2" t="n">
        <f aca="false">B2396</f>
        <v>33</v>
      </c>
      <c r="H2396" s="2" t="n">
        <v>31</v>
      </c>
      <c r="I2396" s="2"/>
      <c r="J2396" s="2" t="n">
        <v>36.503</v>
      </c>
      <c r="K2396" s="2" t="n">
        <v>3</v>
      </c>
    </row>
    <row r="2397" customFormat="false" ht="12.75" hidden="false" customHeight="false" outlineLevel="0" collapsed="false">
      <c r="A2397" s="2" t="n">
        <v>39</v>
      </c>
      <c r="B2397" s="2" t="n">
        <v>36</v>
      </c>
      <c r="C2397" s="2" t="n">
        <v>37</v>
      </c>
      <c r="D2397" s="2" t="s">
        <v>2204</v>
      </c>
      <c r="E2397" s="4" t="n">
        <v>80</v>
      </c>
      <c r="F2397" s="2" t="n">
        <f aca="false">C2397</f>
        <v>37</v>
      </c>
      <c r="G2397" s="2" t="n">
        <f aca="false">B2397</f>
        <v>36</v>
      </c>
      <c r="H2397" s="2" t="n">
        <v>34</v>
      </c>
      <c r="I2397" s="2"/>
      <c r="J2397" s="2" t="n">
        <v>39.846</v>
      </c>
      <c r="K2397" s="2" t="n">
        <v>4</v>
      </c>
    </row>
    <row r="2398" customFormat="false" ht="12.75" hidden="false" customHeight="false" outlineLevel="0" collapsed="false">
      <c r="A2398" s="2" t="n">
        <v>31</v>
      </c>
      <c r="B2398" s="2" t="n">
        <v>28</v>
      </c>
      <c r="C2398" s="2" t="n">
        <v>29</v>
      </c>
      <c r="D2398" s="2" t="s">
        <v>2205</v>
      </c>
      <c r="E2398" s="4" t="n">
        <v>49.5</v>
      </c>
      <c r="F2398" s="2" t="n">
        <f aca="false">C2398</f>
        <v>29</v>
      </c>
      <c r="G2398" s="2" t="n">
        <f aca="false">B2398</f>
        <v>28</v>
      </c>
      <c r="H2398" s="2" t="n">
        <v>26</v>
      </c>
      <c r="I2398" s="2"/>
      <c r="J2398" s="2" t="n">
        <v>31.279</v>
      </c>
      <c r="K2398" s="2" t="n">
        <v>10</v>
      </c>
    </row>
    <row r="2399" customFormat="false" ht="12.75" hidden="false" customHeight="false" outlineLevel="0" collapsed="false">
      <c r="A2399" s="2" t="n">
        <v>24</v>
      </c>
      <c r="B2399" s="2" t="n">
        <v>21</v>
      </c>
      <c r="C2399" s="2" t="n">
        <v>22</v>
      </c>
      <c r="D2399" s="2" t="s">
        <v>2206</v>
      </c>
      <c r="E2399" s="4" t="n">
        <v>21.75</v>
      </c>
      <c r="F2399" s="2" t="n">
        <f aca="false">C2399</f>
        <v>22</v>
      </c>
      <c r="G2399" s="2" t="n">
        <f aca="false">B2399</f>
        <v>21</v>
      </c>
      <c r="H2399" s="2" t="n">
        <v>19</v>
      </c>
      <c r="I2399" s="2"/>
      <c r="J2399" s="2" t="n">
        <v>24</v>
      </c>
      <c r="K2399" s="2" t="n">
        <v>12</v>
      </c>
    </row>
    <row r="2400" customFormat="false" ht="12.75" hidden="false" customHeight="false" outlineLevel="0" collapsed="false">
      <c r="A2400" s="2" t="n">
        <v>32</v>
      </c>
      <c r="B2400" s="2" t="n">
        <v>29</v>
      </c>
      <c r="C2400" s="2" t="n">
        <v>30</v>
      </c>
      <c r="D2400" s="2" t="s">
        <v>2207</v>
      </c>
      <c r="E2400" s="4" t="n">
        <v>36</v>
      </c>
      <c r="F2400" s="2" t="n">
        <f aca="false">C2400</f>
        <v>30</v>
      </c>
      <c r="G2400" s="2" t="n">
        <f aca="false">B2400</f>
        <v>29</v>
      </c>
      <c r="H2400" s="2" t="n">
        <v>27</v>
      </c>
      <c r="I2400" s="2"/>
      <c r="J2400" s="2" t="n">
        <v>32.833</v>
      </c>
      <c r="K2400" s="2" t="n">
        <v>37</v>
      </c>
    </row>
    <row r="2401" customFormat="false" ht="12.75" hidden="false" customHeight="false" outlineLevel="0" collapsed="false">
      <c r="A2401" s="2" t="n">
        <v>38</v>
      </c>
      <c r="B2401" s="2" t="n">
        <v>35</v>
      </c>
      <c r="C2401" s="2" t="n">
        <v>36</v>
      </c>
      <c r="D2401" s="2" t="s">
        <v>2208</v>
      </c>
      <c r="E2401" s="4" t="n">
        <v>10.5</v>
      </c>
      <c r="F2401" s="2" t="n">
        <f aca="false">C2401</f>
        <v>36</v>
      </c>
      <c r="G2401" s="2" t="n">
        <f aca="false">B2401</f>
        <v>35</v>
      </c>
      <c r="H2401" s="2" t="n">
        <v>33</v>
      </c>
      <c r="I2401" s="2"/>
      <c r="J2401" s="2" t="n">
        <v>38</v>
      </c>
      <c r="K2401" s="2" t="n">
        <v>83</v>
      </c>
    </row>
    <row r="2402" customFormat="false" ht="12.75" hidden="false" customHeight="false" outlineLevel="0" collapsed="false">
      <c r="A2402" s="2" t="n">
        <v>41</v>
      </c>
      <c r="B2402" s="2" t="n">
        <v>38</v>
      </c>
      <c r="C2402" s="2" t="n">
        <v>39</v>
      </c>
      <c r="D2402" s="2" t="s">
        <v>2209</v>
      </c>
      <c r="E2402" s="4" t="n">
        <v>10.5</v>
      </c>
      <c r="F2402" s="2" t="n">
        <f aca="false">C2402</f>
        <v>39</v>
      </c>
      <c r="G2402" s="2" t="n">
        <f aca="false">B2402</f>
        <v>38</v>
      </c>
      <c r="H2402" s="2" t="n">
        <v>36</v>
      </c>
      <c r="I2402" s="2"/>
      <c r="J2402" s="2" t="n">
        <v>41.077</v>
      </c>
      <c r="K2402" s="2" t="n">
        <v>21</v>
      </c>
    </row>
    <row r="2403" customFormat="false" ht="12.75" hidden="false" customHeight="false" outlineLevel="0" collapsed="false">
      <c r="A2403" s="2" t="n">
        <v>31</v>
      </c>
      <c r="B2403" s="2" t="n">
        <v>28</v>
      </c>
      <c r="C2403" s="2" t="n">
        <v>29</v>
      </c>
      <c r="D2403" s="2" t="s">
        <v>2210</v>
      </c>
      <c r="E2403" s="4" t="n">
        <v>33</v>
      </c>
      <c r="F2403" s="2" t="n">
        <f aca="false">C2403</f>
        <v>29</v>
      </c>
      <c r="G2403" s="2" t="n">
        <f aca="false">B2403</f>
        <v>28</v>
      </c>
      <c r="H2403" s="2" t="n">
        <v>26</v>
      </c>
      <c r="I2403" s="2"/>
      <c r="J2403" s="2" t="n">
        <v>31.583</v>
      </c>
      <c r="K2403" s="2" t="n">
        <v>34</v>
      </c>
    </row>
    <row r="2404" customFormat="false" ht="12.75" hidden="false" customHeight="false" outlineLevel="0" collapsed="false">
      <c r="A2404" s="2" t="n">
        <v>24</v>
      </c>
      <c r="B2404" s="2" t="n">
        <v>21</v>
      </c>
      <c r="C2404" s="2" t="n">
        <v>22</v>
      </c>
      <c r="D2404" s="2" t="s">
        <v>2211</v>
      </c>
      <c r="E2404" s="4" t="n">
        <v>9</v>
      </c>
      <c r="F2404" s="2" t="n">
        <f aca="false">C2404</f>
        <v>22</v>
      </c>
      <c r="G2404" s="2" t="n">
        <f aca="false">B2404</f>
        <v>21</v>
      </c>
      <c r="H2404" s="2" t="n">
        <v>19</v>
      </c>
      <c r="I2404" s="2"/>
      <c r="J2404" s="2" t="n">
        <v>24.369</v>
      </c>
      <c r="K2404" s="2" t="n">
        <v>4</v>
      </c>
    </row>
    <row r="2405" customFormat="false" ht="12.75" hidden="false" customHeight="false" outlineLevel="0" collapsed="false">
      <c r="A2405" s="2" t="n">
        <v>17</v>
      </c>
      <c r="B2405" s="2" t="n">
        <v>14</v>
      </c>
      <c r="C2405" s="2" t="n">
        <v>15</v>
      </c>
      <c r="D2405" s="2" t="s">
        <v>2212</v>
      </c>
      <c r="E2405" s="4" t="n">
        <v>8</v>
      </c>
      <c r="F2405" s="2" t="n">
        <f aca="false">C2405</f>
        <v>15</v>
      </c>
      <c r="G2405" s="2" t="n">
        <f aca="false">B2405</f>
        <v>14</v>
      </c>
      <c r="H2405" s="2" t="n">
        <v>12</v>
      </c>
      <c r="I2405" s="2"/>
      <c r="J2405" s="2" t="n">
        <v>17.683</v>
      </c>
      <c r="K2405" s="2" t="n">
        <v>10</v>
      </c>
    </row>
    <row r="2406" customFormat="false" ht="12.75" hidden="false" customHeight="false" outlineLevel="0" collapsed="false">
      <c r="A2406" s="2" t="n">
        <v>29</v>
      </c>
      <c r="B2406" s="2" t="n">
        <v>26</v>
      </c>
      <c r="C2406" s="2" t="n">
        <v>27</v>
      </c>
      <c r="D2406" s="2" t="s">
        <v>2213</v>
      </c>
      <c r="E2406" s="4" t="n">
        <v>9</v>
      </c>
      <c r="F2406" s="2" t="n">
        <f aca="false">C2406</f>
        <v>27</v>
      </c>
      <c r="G2406" s="2" t="n">
        <f aca="false">B2406</f>
        <v>26</v>
      </c>
      <c r="H2406" s="2" t="n">
        <v>24</v>
      </c>
      <c r="I2406" s="2"/>
      <c r="J2406" s="2" t="n">
        <v>29.797</v>
      </c>
      <c r="K2406" s="2" t="n">
        <v>4</v>
      </c>
    </row>
    <row r="2407" customFormat="false" ht="12.75" hidden="false" customHeight="false" outlineLevel="0" collapsed="false">
      <c r="A2407" s="2" t="n">
        <v>29</v>
      </c>
      <c r="B2407" s="2" t="n">
        <v>26</v>
      </c>
      <c r="C2407" s="2" t="n">
        <v>27</v>
      </c>
      <c r="D2407" s="2" t="s">
        <v>2214</v>
      </c>
      <c r="E2407" s="4" t="n">
        <v>36</v>
      </c>
      <c r="F2407" s="2" t="n">
        <f aca="false">C2407</f>
        <v>27</v>
      </c>
      <c r="G2407" s="2" t="n">
        <f aca="false">B2407</f>
        <v>26</v>
      </c>
      <c r="H2407" s="2" t="n">
        <v>24</v>
      </c>
      <c r="I2407" s="2"/>
      <c r="J2407" s="2" t="n">
        <v>29.071</v>
      </c>
      <c r="K2407" s="2" t="n">
        <v>94</v>
      </c>
    </row>
    <row r="2408" customFormat="false" ht="12.75" hidden="false" customHeight="false" outlineLevel="0" collapsed="false">
      <c r="A2408" s="2" t="n">
        <v>36</v>
      </c>
      <c r="B2408" s="2" t="n">
        <v>33</v>
      </c>
      <c r="C2408" s="2" t="n">
        <v>34</v>
      </c>
      <c r="D2408" s="2" t="s">
        <v>2215</v>
      </c>
      <c r="E2408" s="4" t="n">
        <v>6</v>
      </c>
      <c r="F2408" s="2" t="n">
        <f aca="false">C2408</f>
        <v>34</v>
      </c>
      <c r="G2408" s="2" t="n">
        <f aca="false">B2408</f>
        <v>33</v>
      </c>
      <c r="H2408" s="2" t="n">
        <v>31</v>
      </c>
      <c r="I2408" s="2"/>
      <c r="J2408" s="2" t="n">
        <v>36.901</v>
      </c>
      <c r="K2408" s="2" t="n">
        <v>248</v>
      </c>
    </row>
    <row r="2409" customFormat="false" ht="12.75" hidden="false" customHeight="false" outlineLevel="0" collapsed="false">
      <c r="A2409" s="2" t="n">
        <v>31</v>
      </c>
      <c r="B2409" s="2" t="n">
        <v>28</v>
      </c>
      <c r="C2409" s="2" t="n">
        <v>29</v>
      </c>
      <c r="D2409" s="2" t="s">
        <v>2216</v>
      </c>
      <c r="E2409" s="4" t="n">
        <v>30</v>
      </c>
      <c r="F2409" s="2" t="n">
        <f aca="false">C2409</f>
        <v>29</v>
      </c>
      <c r="G2409" s="2" t="n">
        <f aca="false">B2409</f>
        <v>28</v>
      </c>
      <c r="H2409" s="2" t="n">
        <v>26</v>
      </c>
      <c r="I2409" s="2"/>
      <c r="J2409" s="2" t="n">
        <v>31.271</v>
      </c>
      <c r="K2409" s="2" t="n">
        <v>3</v>
      </c>
    </row>
    <row r="2410" customFormat="false" ht="12.75" hidden="false" customHeight="false" outlineLevel="0" collapsed="false">
      <c r="A2410" s="2" t="n">
        <v>25</v>
      </c>
      <c r="B2410" s="2" t="n">
        <v>22</v>
      </c>
      <c r="C2410" s="2" t="n">
        <v>23</v>
      </c>
      <c r="D2410" s="2" t="s">
        <v>2217</v>
      </c>
      <c r="E2410" s="4" t="n">
        <v>9</v>
      </c>
      <c r="F2410" s="2" t="n">
        <f aca="false">C2410</f>
        <v>23</v>
      </c>
      <c r="G2410" s="2" t="n">
        <f aca="false">B2410</f>
        <v>22</v>
      </c>
      <c r="H2410" s="2" t="n">
        <v>20</v>
      </c>
      <c r="I2410" s="2"/>
      <c r="J2410" s="2" t="n">
        <v>25</v>
      </c>
      <c r="K2410" s="2" t="n">
        <v>19</v>
      </c>
    </row>
    <row r="2411" customFormat="false" ht="12.75" hidden="false" customHeight="false" outlineLevel="0" collapsed="false">
      <c r="A2411" s="2" t="n">
        <v>28</v>
      </c>
      <c r="B2411" s="2" t="n">
        <v>25</v>
      </c>
      <c r="C2411" s="2" t="n">
        <v>26</v>
      </c>
      <c r="D2411" s="2" t="s">
        <v>2218</v>
      </c>
      <c r="E2411" s="4" t="n">
        <v>21.75</v>
      </c>
      <c r="F2411" s="2" t="n">
        <f aca="false">C2411</f>
        <v>26</v>
      </c>
      <c r="G2411" s="2" t="n">
        <f aca="false">B2411</f>
        <v>25</v>
      </c>
      <c r="H2411" s="2" t="n">
        <v>23</v>
      </c>
      <c r="I2411" s="2"/>
      <c r="J2411" s="2" t="n">
        <v>28</v>
      </c>
      <c r="K2411" s="2" t="n">
        <v>2</v>
      </c>
    </row>
    <row r="2412" customFormat="false" ht="12.75" hidden="false" customHeight="false" outlineLevel="0" collapsed="false">
      <c r="A2412" s="2" t="n">
        <v>31</v>
      </c>
      <c r="B2412" s="2" t="n">
        <v>28</v>
      </c>
      <c r="C2412" s="2" t="n">
        <v>29</v>
      </c>
      <c r="D2412" s="2" t="s">
        <v>2219</v>
      </c>
      <c r="E2412" s="4" t="n">
        <v>22.5</v>
      </c>
      <c r="F2412" s="2" t="n">
        <f aca="false">C2412</f>
        <v>29</v>
      </c>
      <c r="G2412" s="2" t="n">
        <f aca="false">B2412</f>
        <v>28</v>
      </c>
      <c r="H2412" s="2" t="n">
        <v>26</v>
      </c>
      <c r="I2412" s="2"/>
      <c r="J2412" s="2" t="n">
        <v>31.935</v>
      </c>
      <c r="K2412" s="2" t="n">
        <v>7</v>
      </c>
    </row>
    <row r="2413" customFormat="false" ht="12.75" hidden="false" customHeight="false" outlineLevel="0" collapsed="false">
      <c r="A2413" s="2" t="n">
        <v>32</v>
      </c>
      <c r="B2413" s="2" t="n">
        <v>29</v>
      </c>
      <c r="C2413" s="2" t="n">
        <v>30</v>
      </c>
      <c r="D2413" s="2" t="s">
        <v>2220</v>
      </c>
      <c r="E2413" s="4" t="n">
        <v>18</v>
      </c>
      <c r="F2413" s="2" t="n">
        <f aca="false">C2413</f>
        <v>30</v>
      </c>
      <c r="G2413" s="2" t="n">
        <f aca="false">B2413</f>
        <v>29</v>
      </c>
      <c r="H2413" s="2" t="n">
        <v>27</v>
      </c>
      <c r="I2413" s="2"/>
      <c r="J2413" s="2" t="n">
        <v>32.364</v>
      </c>
      <c r="K2413" s="2" t="n">
        <v>2</v>
      </c>
    </row>
    <row r="2414" customFormat="false" ht="12.75" hidden="false" customHeight="false" outlineLevel="0" collapsed="false">
      <c r="A2414" s="2" t="n">
        <v>36</v>
      </c>
      <c r="B2414" s="2" t="n">
        <v>33</v>
      </c>
      <c r="C2414" s="2" t="n">
        <v>34</v>
      </c>
      <c r="D2414" s="2" t="s">
        <v>2221</v>
      </c>
      <c r="E2414" s="4" t="n">
        <v>56.25</v>
      </c>
      <c r="F2414" s="2" t="n">
        <f aca="false">C2414</f>
        <v>34</v>
      </c>
      <c r="G2414" s="2" t="n">
        <f aca="false">B2414</f>
        <v>33</v>
      </c>
      <c r="H2414" s="2" t="n">
        <v>31</v>
      </c>
      <c r="I2414" s="2"/>
      <c r="J2414" s="2" t="n">
        <v>36.014</v>
      </c>
      <c r="K2414" s="2" t="n">
        <v>25</v>
      </c>
    </row>
    <row r="2415" customFormat="false" ht="12.75" hidden="false" customHeight="false" outlineLevel="0" collapsed="false">
      <c r="A2415" s="2" t="n">
        <v>25</v>
      </c>
      <c r="B2415" s="2" t="n">
        <v>22</v>
      </c>
      <c r="C2415" s="2" t="n">
        <v>23</v>
      </c>
      <c r="D2415" s="2" t="s">
        <v>2222</v>
      </c>
      <c r="E2415" s="4" t="n">
        <v>18</v>
      </c>
      <c r="F2415" s="2" t="n">
        <f aca="false">C2415</f>
        <v>23</v>
      </c>
      <c r="G2415" s="2" t="n">
        <f aca="false">B2415</f>
        <v>22</v>
      </c>
      <c r="H2415" s="2" t="n">
        <v>20</v>
      </c>
      <c r="I2415" s="2"/>
      <c r="J2415" s="2" t="n">
        <v>25</v>
      </c>
      <c r="K2415" s="2" t="n">
        <v>9</v>
      </c>
    </row>
    <row r="2416" customFormat="false" ht="12.75" hidden="false" customHeight="false" outlineLevel="0" collapsed="false">
      <c r="A2416" s="2" t="n">
        <v>32</v>
      </c>
      <c r="B2416" s="2" t="n">
        <v>29</v>
      </c>
      <c r="C2416" s="2" t="n">
        <v>30</v>
      </c>
      <c r="D2416" s="2" t="s">
        <v>2223</v>
      </c>
      <c r="E2416" s="4" t="n">
        <v>34.25</v>
      </c>
      <c r="F2416" s="2" t="n">
        <f aca="false">C2416</f>
        <v>30</v>
      </c>
      <c r="G2416" s="2" t="n">
        <f aca="false">B2416</f>
        <v>29</v>
      </c>
      <c r="H2416" s="2" t="n">
        <v>27</v>
      </c>
      <c r="I2416" s="2"/>
      <c r="J2416" s="2" t="n">
        <v>32.364</v>
      </c>
      <c r="K2416" s="2" t="n">
        <v>6</v>
      </c>
    </row>
    <row r="2417" customFormat="false" ht="12.75" hidden="false" customHeight="false" outlineLevel="0" collapsed="false">
      <c r="A2417" s="2" t="n">
        <v>31</v>
      </c>
      <c r="B2417" s="2" t="n">
        <v>28</v>
      </c>
      <c r="C2417" s="2" t="n">
        <v>29</v>
      </c>
      <c r="D2417" s="2" t="s">
        <v>2224</v>
      </c>
      <c r="E2417" s="4" t="n">
        <v>47.5</v>
      </c>
      <c r="F2417" s="2" t="n">
        <f aca="false">C2417</f>
        <v>29</v>
      </c>
      <c r="G2417" s="2" t="n">
        <f aca="false">B2417</f>
        <v>28</v>
      </c>
      <c r="H2417" s="2" t="n">
        <v>26</v>
      </c>
      <c r="I2417" s="2"/>
      <c r="J2417" s="2" t="n">
        <v>31.375</v>
      </c>
      <c r="K2417" s="2" t="n">
        <v>5</v>
      </c>
    </row>
    <row r="2418" customFormat="false" ht="12.75" hidden="false" customHeight="false" outlineLevel="0" collapsed="false">
      <c r="A2418" s="2" t="n">
        <v>30</v>
      </c>
      <c r="B2418" s="2" t="n">
        <v>27</v>
      </c>
      <c r="C2418" s="2" t="n">
        <v>28</v>
      </c>
      <c r="D2418" s="2" t="s">
        <v>2225</v>
      </c>
      <c r="E2418" s="4" t="n">
        <v>52.5</v>
      </c>
      <c r="F2418" s="2" t="n">
        <f aca="false">C2418</f>
        <v>28</v>
      </c>
      <c r="G2418" s="2" t="n">
        <f aca="false">B2418</f>
        <v>27</v>
      </c>
      <c r="H2418" s="2" t="n">
        <v>25</v>
      </c>
      <c r="I2418" s="2"/>
      <c r="J2418" s="2" t="n">
        <v>30.25</v>
      </c>
      <c r="K2418" s="2" t="n">
        <v>2</v>
      </c>
    </row>
    <row r="2419" customFormat="false" ht="12.75" hidden="false" customHeight="false" outlineLevel="0" collapsed="false">
      <c r="A2419" s="2" t="n">
        <v>44</v>
      </c>
      <c r="B2419" s="2" t="n">
        <v>41</v>
      </c>
      <c r="C2419" s="2" t="n">
        <v>42</v>
      </c>
      <c r="D2419" s="2" t="s">
        <v>2226</v>
      </c>
      <c r="E2419" s="4" t="n">
        <v>60</v>
      </c>
      <c r="F2419" s="2" t="n">
        <f aca="false">C2419</f>
        <v>42</v>
      </c>
      <c r="G2419" s="2" t="n">
        <f aca="false">B2419</f>
        <v>41</v>
      </c>
      <c r="H2419" s="2" t="n">
        <v>39</v>
      </c>
      <c r="I2419" s="2"/>
      <c r="J2419" s="2" t="n">
        <v>44</v>
      </c>
      <c r="K2419" s="2" t="n">
        <v>5</v>
      </c>
    </row>
    <row r="2420" customFormat="false" ht="12.75" hidden="false" customHeight="false" outlineLevel="0" collapsed="false">
      <c r="A2420" s="2" t="n">
        <v>24</v>
      </c>
      <c r="B2420" s="2" t="n">
        <v>21</v>
      </c>
      <c r="C2420" s="2" t="n">
        <v>22</v>
      </c>
      <c r="D2420" s="2" t="s">
        <v>2227</v>
      </c>
      <c r="E2420" s="4" t="n">
        <v>110</v>
      </c>
      <c r="F2420" s="2" t="n">
        <f aca="false">C2420</f>
        <v>22</v>
      </c>
      <c r="G2420" s="2" t="n">
        <f aca="false">B2420</f>
        <v>21</v>
      </c>
      <c r="H2420" s="2" t="n">
        <v>19</v>
      </c>
      <c r="I2420" s="2"/>
      <c r="J2420" s="2" t="n">
        <v>24.912</v>
      </c>
      <c r="K2420" s="2" t="n">
        <v>2</v>
      </c>
    </row>
    <row r="2421" customFormat="false" ht="12.75" hidden="false" customHeight="false" outlineLevel="0" collapsed="false">
      <c r="A2421" s="2" t="n">
        <v>35</v>
      </c>
      <c r="B2421" s="2" t="n">
        <v>32</v>
      </c>
      <c r="C2421" s="2" t="n">
        <v>33</v>
      </c>
      <c r="D2421" s="2" t="s">
        <v>2228</v>
      </c>
      <c r="E2421" s="4" t="n">
        <v>24</v>
      </c>
      <c r="F2421" s="2" t="n">
        <f aca="false">C2421</f>
        <v>33</v>
      </c>
      <c r="G2421" s="2" t="n">
        <f aca="false">B2421</f>
        <v>32</v>
      </c>
      <c r="H2421" s="2" t="n">
        <v>30</v>
      </c>
      <c r="I2421" s="2"/>
      <c r="J2421" s="2" t="n">
        <v>35.156</v>
      </c>
      <c r="K2421" s="2" t="n">
        <v>81</v>
      </c>
    </row>
    <row r="2422" customFormat="false" ht="12.75" hidden="false" customHeight="false" outlineLevel="0" collapsed="false">
      <c r="A2422" s="2" t="n">
        <v>28</v>
      </c>
      <c r="B2422" s="2" t="n">
        <v>25</v>
      </c>
      <c r="C2422" s="2" t="n">
        <v>26</v>
      </c>
      <c r="D2422" s="2" t="s">
        <v>2229</v>
      </c>
      <c r="E2422" s="4" t="n">
        <v>20</v>
      </c>
      <c r="F2422" s="2" t="n">
        <f aca="false">C2422</f>
        <v>26</v>
      </c>
      <c r="G2422" s="2" t="n">
        <f aca="false">B2422</f>
        <v>25</v>
      </c>
      <c r="H2422" s="2" t="n">
        <v>23</v>
      </c>
      <c r="I2422" s="2"/>
      <c r="J2422" s="2" t="n">
        <v>28.75</v>
      </c>
      <c r="K2422" s="2" t="n">
        <v>1</v>
      </c>
    </row>
    <row r="2423" customFormat="false" ht="12.75" hidden="false" customHeight="false" outlineLevel="0" collapsed="false">
      <c r="A2423" s="2" t="n">
        <v>32</v>
      </c>
      <c r="B2423" s="2" t="n">
        <v>29</v>
      </c>
      <c r="C2423" s="2" t="n">
        <v>30</v>
      </c>
      <c r="D2423" s="2" t="s">
        <v>2230</v>
      </c>
      <c r="E2423" s="4" t="n">
        <v>27.6000003814697</v>
      </c>
      <c r="F2423" s="2" t="n">
        <f aca="false">C2423</f>
        <v>30</v>
      </c>
      <c r="G2423" s="2" t="n">
        <f aca="false">B2423</f>
        <v>29</v>
      </c>
      <c r="H2423" s="2" t="n">
        <v>27</v>
      </c>
      <c r="I2423" s="2"/>
      <c r="J2423" s="2" t="n">
        <v>32.625</v>
      </c>
      <c r="K2423" s="2" t="n">
        <v>6</v>
      </c>
    </row>
    <row r="2424" customFormat="false" ht="12.75" hidden="false" customHeight="false" outlineLevel="0" collapsed="false">
      <c r="A2424" s="2" t="n">
        <v>30</v>
      </c>
      <c r="B2424" s="2" t="n">
        <v>27</v>
      </c>
      <c r="C2424" s="2" t="n">
        <v>28</v>
      </c>
      <c r="D2424" s="2" t="s">
        <v>2231</v>
      </c>
      <c r="E2424" s="4" t="n">
        <v>50</v>
      </c>
      <c r="F2424" s="2" t="n">
        <f aca="false">C2424</f>
        <v>28</v>
      </c>
      <c r="G2424" s="2" t="n">
        <f aca="false">B2424</f>
        <v>27</v>
      </c>
      <c r="H2424" s="2" t="n">
        <v>25</v>
      </c>
      <c r="I2424" s="2"/>
      <c r="J2424" s="2" t="n">
        <v>30</v>
      </c>
      <c r="K2424" s="2" t="n">
        <v>1</v>
      </c>
    </row>
    <row r="2425" customFormat="false" ht="12.75" hidden="false" customHeight="false" outlineLevel="0" collapsed="false">
      <c r="A2425" s="2" t="n">
        <v>30</v>
      </c>
      <c r="B2425" s="2" t="n">
        <v>27</v>
      </c>
      <c r="C2425" s="2" t="n">
        <v>28</v>
      </c>
      <c r="D2425" s="2" t="s">
        <v>2232</v>
      </c>
      <c r="E2425" s="4" t="n">
        <v>20</v>
      </c>
      <c r="F2425" s="2" t="n">
        <f aca="false">C2425</f>
        <v>28</v>
      </c>
      <c r="G2425" s="2" t="n">
        <f aca="false">B2425</f>
        <v>27</v>
      </c>
      <c r="H2425" s="2" t="n">
        <v>25</v>
      </c>
      <c r="I2425" s="2"/>
      <c r="J2425" s="2" t="n">
        <v>30</v>
      </c>
      <c r="K2425" s="2" t="n">
        <v>1</v>
      </c>
    </row>
    <row r="2426" customFormat="false" ht="12.75" hidden="false" customHeight="false" outlineLevel="0" collapsed="false">
      <c r="A2426" s="2" t="n">
        <v>18</v>
      </c>
      <c r="B2426" s="2" t="n">
        <v>15</v>
      </c>
      <c r="C2426" s="2" t="n">
        <v>16</v>
      </c>
      <c r="D2426" s="2" t="s">
        <v>2233</v>
      </c>
      <c r="E2426" s="4" t="n">
        <v>333</v>
      </c>
      <c r="F2426" s="2" t="n">
        <f aca="false">C2426</f>
        <v>16</v>
      </c>
      <c r="G2426" s="2" t="n">
        <f aca="false">B2426</f>
        <v>15</v>
      </c>
      <c r="H2426" s="2" t="n">
        <v>13</v>
      </c>
      <c r="I2426" s="2"/>
      <c r="J2426" s="2" t="n">
        <v>18</v>
      </c>
      <c r="K2426" s="2" t="n">
        <v>5</v>
      </c>
    </row>
    <row r="2427" customFormat="false" ht="12.75" hidden="false" customHeight="false" outlineLevel="0" collapsed="false">
      <c r="A2427" s="2" t="n">
        <v>24</v>
      </c>
      <c r="B2427" s="2" t="n">
        <v>21</v>
      </c>
      <c r="C2427" s="2" t="n">
        <v>22</v>
      </c>
      <c r="D2427" s="2" t="s">
        <v>2234</v>
      </c>
      <c r="E2427" s="4" t="n">
        <v>333</v>
      </c>
      <c r="F2427" s="2" t="n">
        <f aca="false">C2427</f>
        <v>22</v>
      </c>
      <c r="G2427" s="2" t="n">
        <f aca="false">B2427</f>
        <v>21</v>
      </c>
      <c r="H2427" s="2" t="n">
        <v>19</v>
      </c>
      <c r="I2427" s="2"/>
      <c r="J2427" s="2" t="n">
        <v>24</v>
      </c>
      <c r="K2427" s="2" t="n">
        <v>3</v>
      </c>
    </row>
    <row r="2428" customFormat="false" ht="12.75" hidden="false" customHeight="false" outlineLevel="0" collapsed="false">
      <c r="A2428" s="2" t="n">
        <v>38</v>
      </c>
      <c r="B2428" s="2" t="n">
        <v>35</v>
      </c>
      <c r="C2428" s="2" t="n">
        <v>36</v>
      </c>
      <c r="D2428" s="2" t="s">
        <v>2235</v>
      </c>
      <c r="E2428" s="4" t="n">
        <v>9</v>
      </c>
      <c r="F2428" s="2" t="n">
        <f aca="false">C2428</f>
        <v>36</v>
      </c>
      <c r="G2428" s="2" t="n">
        <f aca="false">B2428</f>
        <v>35</v>
      </c>
      <c r="H2428" s="2" t="n">
        <v>33</v>
      </c>
      <c r="I2428" s="2"/>
      <c r="J2428" s="2" t="n">
        <v>38</v>
      </c>
      <c r="K2428" s="2" t="n">
        <v>10</v>
      </c>
    </row>
    <row r="2429" customFormat="false" ht="12.75" hidden="false" customHeight="false" outlineLevel="0" collapsed="false">
      <c r="A2429" s="2" t="n">
        <v>25</v>
      </c>
      <c r="B2429" s="2" t="n">
        <v>22</v>
      </c>
      <c r="C2429" s="2" t="n">
        <v>23</v>
      </c>
      <c r="D2429" s="2" t="s">
        <v>2236</v>
      </c>
      <c r="E2429" s="4" t="n">
        <v>62.75</v>
      </c>
      <c r="F2429" s="2" t="n">
        <f aca="false">C2429</f>
        <v>23</v>
      </c>
      <c r="G2429" s="2" t="n">
        <f aca="false">B2429</f>
        <v>22</v>
      </c>
      <c r="H2429" s="2" t="n">
        <v>20</v>
      </c>
      <c r="I2429" s="2"/>
      <c r="J2429" s="2" t="n">
        <v>25.333</v>
      </c>
      <c r="K2429" s="2" t="n">
        <v>4</v>
      </c>
    </row>
    <row r="2430" customFormat="false" ht="12.75" hidden="false" customHeight="false" outlineLevel="0" collapsed="false">
      <c r="A2430" s="2" t="n">
        <v>23</v>
      </c>
      <c r="B2430" s="2" t="n">
        <v>20</v>
      </c>
      <c r="C2430" s="2" t="n">
        <v>21</v>
      </c>
      <c r="D2430" s="2" t="s">
        <v>2237</v>
      </c>
      <c r="E2430" s="4" t="n">
        <v>291.25</v>
      </c>
      <c r="F2430" s="2" t="n">
        <f aca="false">C2430</f>
        <v>21</v>
      </c>
      <c r="G2430" s="2" t="n">
        <f aca="false">B2430</f>
        <v>20</v>
      </c>
      <c r="H2430" s="2" t="n">
        <v>18</v>
      </c>
      <c r="I2430" s="2"/>
      <c r="J2430" s="2" t="n">
        <v>23.74</v>
      </c>
      <c r="K2430" s="2" t="n">
        <v>3</v>
      </c>
    </row>
    <row r="2431" customFormat="false" ht="12.75" hidden="false" customHeight="false" outlineLevel="0" collapsed="false">
      <c r="A2431" s="2" t="n">
        <v>25</v>
      </c>
      <c r="B2431" s="2" t="n">
        <v>22</v>
      </c>
      <c r="C2431" s="2" t="n">
        <v>23</v>
      </c>
      <c r="D2431" s="2" t="s">
        <v>2238</v>
      </c>
      <c r="E2431" s="4" t="n">
        <v>79</v>
      </c>
      <c r="F2431" s="2" t="n">
        <f aca="false">C2431</f>
        <v>23</v>
      </c>
      <c r="G2431" s="2" t="n">
        <f aca="false">B2431</f>
        <v>22</v>
      </c>
      <c r="H2431" s="2" t="n">
        <v>20</v>
      </c>
      <c r="I2431" s="2"/>
      <c r="J2431" s="2" t="n">
        <v>25.1</v>
      </c>
      <c r="K2431" s="2" t="n">
        <v>8</v>
      </c>
    </row>
    <row r="2432" customFormat="false" ht="12.75" hidden="false" customHeight="false" outlineLevel="0" collapsed="false">
      <c r="A2432" s="2" t="n">
        <v>24</v>
      </c>
      <c r="B2432" s="2" t="n">
        <v>21</v>
      </c>
      <c r="C2432" s="2" t="n">
        <v>22</v>
      </c>
      <c r="D2432" s="2" t="s">
        <v>2239</v>
      </c>
      <c r="E2432" s="4" t="n">
        <v>21.6000003814697</v>
      </c>
      <c r="F2432" s="2" t="n">
        <f aca="false">C2432</f>
        <v>22</v>
      </c>
      <c r="G2432" s="2" t="n">
        <f aca="false">B2432</f>
        <v>21</v>
      </c>
      <c r="H2432" s="2" t="n">
        <v>19</v>
      </c>
      <c r="I2432" s="2"/>
      <c r="J2432" s="2" t="n">
        <v>24</v>
      </c>
      <c r="K2432" s="2" t="n">
        <v>1</v>
      </c>
    </row>
    <row r="2433" customFormat="false" ht="12.75" hidden="false" customHeight="false" outlineLevel="0" collapsed="false">
      <c r="A2433" s="2" t="n">
        <v>25</v>
      </c>
      <c r="B2433" s="2" t="n">
        <v>22</v>
      </c>
      <c r="C2433" s="2" t="n">
        <v>23</v>
      </c>
      <c r="D2433" s="2" t="s">
        <v>2240</v>
      </c>
      <c r="E2433" s="4" t="n">
        <v>21.6000003814697</v>
      </c>
      <c r="F2433" s="2" t="n">
        <f aca="false">C2433</f>
        <v>23</v>
      </c>
      <c r="G2433" s="2" t="n">
        <f aca="false">B2433</f>
        <v>22</v>
      </c>
      <c r="H2433" s="2" t="n">
        <v>20</v>
      </c>
      <c r="I2433" s="2"/>
      <c r="J2433" s="2" t="n">
        <v>25.6</v>
      </c>
      <c r="K2433" s="2" t="n">
        <v>9</v>
      </c>
    </row>
    <row r="2434" customFormat="false" ht="12.75" hidden="false" customHeight="false" outlineLevel="0" collapsed="false">
      <c r="A2434" s="2" t="n">
        <v>25</v>
      </c>
      <c r="B2434" s="2" t="n">
        <v>22</v>
      </c>
      <c r="C2434" s="2" t="n">
        <v>23</v>
      </c>
      <c r="D2434" s="2" t="s">
        <v>2241</v>
      </c>
      <c r="E2434" s="4" t="n">
        <v>23</v>
      </c>
      <c r="F2434" s="2" t="n">
        <f aca="false">C2434</f>
        <v>23</v>
      </c>
      <c r="G2434" s="2" t="n">
        <f aca="false">B2434</f>
        <v>22</v>
      </c>
      <c r="H2434" s="2" t="n">
        <v>20</v>
      </c>
      <c r="I2434" s="2"/>
      <c r="J2434" s="2" t="n">
        <v>25.798</v>
      </c>
      <c r="K2434" s="2" t="n">
        <v>18</v>
      </c>
    </row>
    <row r="2435" customFormat="false" ht="12.75" hidden="false" customHeight="false" outlineLevel="0" collapsed="false">
      <c r="A2435" s="2" t="n">
        <v>29</v>
      </c>
      <c r="B2435" s="2" t="n">
        <v>26</v>
      </c>
      <c r="C2435" s="2" t="n">
        <v>27</v>
      </c>
      <c r="D2435" s="2" t="s">
        <v>2242</v>
      </c>
      <c r="E2435" s="4" t="n">
        <v>9</v>
      </c>
      <c r="F2435" s="2" t="n">
        <f aca="false">C2435</f>
        <v>27</v>
      </c>
      <c r="G2435" s="2" t="n">
        <f aca="false">B2435</f>
        <v>26</v>
      </c>
      <c r="H2435" s="2" t="n">
        <v>24</v>
      </c>
      <c r="I2435" s="2"/>
      <c r="J2435" s="2" t="n">
        <v>29.807</v>
      </c>
      <c r="K2435" s="2" t="n">
        <v>2</v>
      </c>
    </row>
    <row r="2436" customFormat="false" ht="12.75" hidden="false" customHeight="false" outlineLevel="0" collapsed="false">
      <c r="A2436" s="2" t="n">
        <v>23</v>
      </c>
      <c r="B2436" s="2" t="n">
        <v>20</v>
      </c>
      <c r="C2436" s="2" t="n">
        <v>21</v>
      </c>
      <c r="D2436" s="2" t="s">
        <v>2243</v>
      </c>
      <c r="E2436" s="4" t="n">
        <v>21.5</v>
      </c>
      <c r="F2436" s="2" t="n">
        <f aca="false">C2436</f>
        <v>21</v>
      </c>
      <c r="G2436" s="2" t="n">
        <f aca="false">B2436</f>
        <v>20</v>
      </c>
      <c r="H2436" s="2" t="n">
        <v>18</v>
      </c>
      <c r="I2436" s="2"/>
      <c r="J2436" s="2" t="n">
        <v>23.6</v>
      </c>
      <c r="K2436" s="2" t="n">
        <v>2</v>
      </c>
    </row>
    <row r="2437" customFormat="false" ht="12.75" hidden="false" customHeight="false" outlineLevel="0" collapsed="false">
      <c r="A2437" s="2" t="n">
        <v>21</v>
      </c>
      <c r="B2437" s="2" t="n">
        <v>18</v>
      </c>
      <c r="C2437" s="2" t="n">
        <v>19</v>
      </c>
      <c r="D2437" s="2" t="s">
        <v>2244</v>
      </c>
      <c r="E2437" s="4" t="n">
        <v>46</v>
      </c>
      <c r="F2437" s="2" t="n">
        <f aca="false">C2437</f>
        <v>19</v>
      </c>
      <c r="G2437" s="2" t="n">
        <f aca="false">B2437</f>
        <v>18</v>
      </c>
      <c r="H2437" s="2" t="n">
        <v>16</v>
      </c>
      <c r="I2437" s="2"/>
      <c r="J2437" s="2" t="n">
        <v>21.83</v>
      </c>
      <c r="K2437" s="2" t="n">
        <v>4</v>
      </c>
    </row>
    <row r="2438" customFormat="false" ht="12.75" hidden="false" customHeight="false" outlineLevel="0" collapsed="false">
      <c r="A2438" s="2" t="n">
        <v>31</v>
      </c>
      <c r="B2438" s="2" t="n">
        <v>28</v>
      </c>
      <c r="C2438" s="2" t="n">
        <v>29</v>
      </c>
      <c r="D2438" s="2" t="s">
        <v>2245</v>
      </c>
      <c r="E2438" s="4" t="n">
        <v>15</v>
      </c>
      <c r="F2438" s="2" t="n">
        <f aca="false">C2438</f>
        <v>29</v>
      </c>
      <c r="G2438" s="2" t="n">
        <f aca="false">B2438</f>
        <v>28</v>
      </c>
      <c r="H2438" s="2" t="n">
        <v>26</v>
      </c>
      <c r="I2438" s="2"/>
      <c r="J2438" s="2" t="n">
        <v>31.375</v>
      </c>
      <c r="K2438" s="2" t="n">
        <v>5</v>
      </c>
    </row>
    <row r="2439" customFormat="false" ht="12.75" hidden="false" customHeight="false" outlineLevel="0" collapsed="false">
      <c r="A2439" s="2" t="n">
        <v>32</v>
      </c>
      <c r="B2439" s="2" t="n">
        <v>29</v>
      </c>
      <c r="C2439" s="2" t="n">
        <v>30</v>
      </c>
      <c r="D2439" s="2" t="s">
        <v>2246</v>
      </c>
      <c r="E2439" s="4" t="n">
        <v>44.75</v>
      </c>
      <c r="F2439" s="2" t="n">
        <f aca="false">C2439</f>
        <v>30</v>
      </c>
      <c r="G2439" s="2" t="n">
        <f aca="false">B2439</f>
        <v>29</v>
      </c>
      <c r="H2439" s="2" t="n">
        <v>27</v>
      </c>
      <c r="I2439" s="2"/>
      <c r="J2439" s="2" t="n">
        <v>32.929</v>
      </c>
      <c r="K2439" s="2" t="n">
        <v>36</v>
      </c>
    </row>
    <row r="2440" customFormat="false" ht="12.75" hidden="false" customHeight="false" outlineLevel="0" collapsed="false">
      <c r="A2440" s="2" t="n">
        <v>30</v>
      </c>
      <c r="B2440" s="2" t="n">
        <v>27</v>
      </c>
      <c r="C2440" s="2" t="n">
        <v>28</v>
      </c>
      <c r="D2440" s="2" t="s">
        <v>2247</v>
      </c>
      <c r="E2440" s="4" t="n">
        <v>25.25</v>
      </c>
      <c r="F2440" s="2" t="n">
        <f aca="false">C2440</f>
        <v>28</v>
      </c>
      <c r="G2440" s="2" t="n">
        <f aca="false">B2440</f>
        <v>27</v>
      </c>
      <c r="H2440" s="2" t="n">
        <v>25</v>
      </c>
      <c r="I2440" s="2"/>
      <c r="J2440" s="2" t="n">
        <v>30.529</v>
      </c>
      <c r="K2440" s="2" t="n">
        <v>33</v>
      </c>
    </row>
    <row r="2441" customFormat="false" ht="12.75" hidden="false" customHeight="false" outlineLevel="0" collapsed="false">
      <c r="A2441" s="2" t="n">
        <v>36</v>
      </c>
      <c r="B2441" s="2" t="n">
        <v>33</v>
      </c>
      <c r="C2441" s="2" t="n">
        <v>34</v>
      </c>
      <c r="D2441" s="2" t="s">
        <v>2248</v>
      </c>
      <c r="E2441" s="4" t="n">
        <v>93</v>
      </c>
      <c r="F2441" s="2" t="n">
        <f aca="false">C2441</f>
        <v>34</v>
      </c>
      <c r="G2441" s="2" t="n">
        <f aca="false">B2441</f>
        <v>33</v>
      </c>
      <c r="H2441" s="2" t="n">
        <v>31</v>
      </c>
      <c r="I2441" s="2"/>
      <c r="J2441" s="2" t="n">
        <v>36.617</v>
      </c>
      <c r="K2441" s="2" t="n">
        <v>1</v>
      </c>
    </row>
    <row r="2442" customFormat="false" ht="12.75" hidden="false" customHeight="false" outlineLevel="0" collapsed="false">
      <c r="A2442" s="2" t="n">
        <v>29</v>
      </c>
      <c r="B2442" s="2" t="n">
        <v>26</v>
      </c>
      <c r="C2442" s="2" t="n">
        <v>27</v>
      </c>
      <c r="D2442" s="2" t="s">
        <v>2249</v>
      </c>
      <c r="E2442" s="4" t="n">
        <v>59.5</v>
      </c>
      <c r="F2442" s="2" t="n">
        <f aca="false">C2442</f>
        <v>27</v>
      </c>
      <c r="G2442" s="2" t="n">
        <f aca="false">B2442</f>
        <v>26</v>
      </c>
      <c r="H2442" s="2" t="n">
        <v>24</v>
      </c>
      <c r="I2442" s="2"/>
      <c r="J2442" s="2" t="n">
        <v>29.589</v>
      </c>
      <c r="K2442" s="2" t="n">
        <v>4</v>
      </c>
    </row>
    <row r="2443" customFormat="false" ht="12.75" hidden="false" customHeight="false" outlineLevel="0" collapsed="false">
      <c r="A2443" s="2" t="n">
        <v>37</v>
      </c>
      <c r="B2443" s="2" t="n">
        <v>34</v>
      </c>
      <c r="C2443" s="2" t="n">
        <v>35</v>
      </c>
      <c r="D2443" s="2" t="s">
        <v>2250</v>
      </c>
      <c r="E2443" s="4" t="n">
        <v>59.5</v>
      </c>
      <c r="F2443" s="2" t="n">
        <f aca="false">C2443</f>
        <v>35</v>
      </c>
      <c r="G2443" s="2" t="n">
        <f aca="false">B2443</f>
        <v>34</v>
      </c>
      <c r="H2443" s="2" t="n">
        <v>32</v>
      </c>
      <c r="I2443" s="2"/>
      <c r="J2443" s="2" t="n">
        <v>37</v>
      </c>
      <c r="K2443" s="2" t="n">
        <v>1</v>
      </c>
    </row>
    <row r="2444" customFormat="false" ht="12.75" hidden="false" customHeight="false" outlineLevel="0" collapsed="false">
      <c r="A2444" s="2" t="n">
        <v>34</v>
      </c>
      <c r="B2444" s="2" t="n">
        <v>31</v>
      </c>
      <c r="C2444" s="2" t="n">
        <v>32</v>
      </c>
      <c r="D2444" s="2" t="s">
        <v>2251</v>
      </c>
      <c r="E2444" s="4" t="n">
        <v>70</v>
      </c>
      <c r="F2444" s="2" t="n">
        <f aca="false">C2444</f>
        <v>32</v>
      </c>
      <c r="G2444" s="2" t="n">
        <f aca="false">B2444</f>
        <v>31</v>
      </c>
      <c r="H2444" s="2" t="n">
        <v>29</v>
      </c>
      <c r="I2444" s="2"/>
      <c r="J2444" s="2" t="n">
        <v>34</v>
      </c>
      <c r="K2444" s="2" t="n">
        <v>4</v>
      </c>
    </row>
    <row r="2445" customFormat="false" ht="12.75" hidden="false" customHeight="false" outlineLevel="0" collapsed="false">
      <c r="A2445" s="2" t="n">
        <v>24</v>
      </c>
      <c r="B2445" s="2" t="n">
        <v>21</v>
      </c>
      <c r="C2445" s="2" t="n">
        <v>22</v>
      </c>
      <c r="D2445" s="2" t="s">
        <v>2252</v>
      </c>
      <c r="E2445" s="4" t="n">
        <v>99</v>
      </c>
      <c r="F2445" s="2" t="n">
        <f aca="false">C2445</f>
        <v>22</v>
      </c>
      <c r="G2445" s="2" t="n">
        <f aca="false">B2445</f>
        <v>21</v>
      </c>
      <c r="H2445" s="2" t="n">
        <v>19</v>
      </c>
      <c r="I2445" s="2"/>
      <c r="J2445" s="2" t="n">
        <v>24.912</v>
      </c>
      <c r="K2445" s="2" t="n">
        <v>2</v>
      </c>
    </row>
    <row r="2446" customFormat="false" ht="12.75" hidden="false" customHeight="false" outlineLevel="0" collapsed="false">
      <c r="A2446" s="2" t="n">
        <v>25</v>
      </c>
      <c r="B2446" s="2" t="n">
        <v>22</v>
      </c>
      <c r="C2446" s="2" t="n">
        <v>23</v>
      </c>
      <c r="D2446" s="2" t="s">
        <v>2253</v>
      </c>
      <c r="E2446" s="4" t="n">
        <v>10.5</v>
      </c>
      <c r="F2446" s="2" t="n">
        <f aca="false">C2446</f>
        <v>23</v>
      </c>
      <c r="G2446" s="2" t="n">
        <f aca="false">B2446</f>
        <v>22</v>
      </c>
      <c r="H2446" s="2" t="n">
        <v>20</v>
      </c>
      <c r="I2446" s="2"/>
      <c r="J2446" s="2" t="n">
        <v>25.6</v>
      </c>
      <c r="K2446" s="2" t="n">
        <v>3</v>
      </c>
    </row>
    <row r="2447" customFormat="false" ht="12.75" hidden="false" customHeight="false" outlineLevel="0" collapsed="false">
      <c r="A2447" s="2" t="n">
        <v>26</v>
      </c>
      <c r="B2447" s="2" t="n">
        <v>23</v>
      </c>
      <c r="C2447" s="2" t="n">
        <v>24</v>
      </c>
      <c r="D2447" s="2" t="s">
        <v>2254</v>
      </c>
      <c r="E2447" s="4" t="n">
        <v>26.25</v>
      </c>
      <c r="F2447" s="2" t="n">
        <f aca="false">C2447</f>
        <v>24</v>
      </c>
      <c r="G2447" s="2" t="n">
        <f aca="false">B2447</f>
        <v>23</v>
      </c>
      <c r="H2447" s="2" t="n">
        <v>21</v>
      </c>
      <c r="I2447" s="2"/>
      <c r="J2447" s="2" t="n">
        <v>26.8</v>
      </c>
      <c r="K2447" s="2" t="n">
        <v>5</v>
      </c>
    </row>
    <row r="2448" customFormat="false" ht="12.75" hidden="false" customHeight="false" outlineLevel="0" collapsed="false">
      <c r="A2448" s="2" t="n">
        <v>39</v>
      </c>
      <c r="B2448" s="2" t="n">
        <v>36</v>
      </c>
      <c r="C2448" s="2" t="n">
        <v>37</v>
      </c>
      <c r="D2448" s="2" t="s">
        <v>2255</v>
      </c>
      <c r="E2448" s="4" t="n">
        <v>15.75</v>
      </c>
      <c r="F2448" s="2" t="n">
        <f aca="false">C2448</f>
        <v>37</v>
      </c>
      <c r="G2448" s="2" t="n">
        <f aca="false">B2448</f>
        <v>36</v>
      </c>
      <c r="H2448" s="2" t="n">
        <v>34</v>
      </c>
      <c r="I2448" s="2"/>
      <c r="J2448" s="2" t="n">
        <v>39.205</v>
      </c>
      <c r="K2448" s="2" t="n">
        <v>64</v>
      </c>
    </row>
    <row r="2449" customFormat="false" ht="12.75" hidden="false" customHeight="false" outlineLevel="0" collapsed="false">
      <c r="A2449" s="2" t="n">
        <v>25</v>
      </c>
      <c r="B2449" s="2" t="n">
        <v>22</v>
      </c>
      <c r="C2449" s="2" t="n">
        <v>23</v>
      </c>
      <c r="D2449" s="2" t="s">
        <v>2256</v>
      </c>
      <c r="E2449" s="4" t="n">
        <v>15.75</v>
      </c>
      <c r="F2449" s="2" t="n">
        <f aca="false">C2449</f>
        <v>23</v>
      </c>
      <c r="G2449" s="2" t="n">
        <f aca="false">B2449</f>
        <v>22</v>
      </c>
      <c r="H2449" s="2" t="n">
        <v>20</v>
      </c>
      <c r="I2449" s="2"/>
      <c r="J2449" s="2" t="n">
        <v>25</v>
      </c>
      <c r="K2449" s="2" t="n">
        <v>4</v>
      </c>
    </row>
    <row r="2450" customFormat="false" ht="12.75" hidden="false" customHeight="false" outlineLevel="0" collapsed="false">
      <c r="A2450" s="2" t="n">
        <v>28</v>
      </c>
      <c r="B2450" s="2" t="n">
        <v>25</v>
      </c>
      <c r="C2450" s="2" t="n">
        <v>26</v>
      </c>
      <c r="D2450" s="2" t="s">
        <v>2257</v>
      </c>
      <c r="E2450" s="4" t="n">
        <v>7.5</v>
      </c>
      <c r="F2450" s="2" t="n">
        <f aca="false">C2450</f>
        <v>26</v>
      </c>
      <c r="G2450" s="2" t="n">
        <f aca="false">B2450</f>
        <v>25</v>
      </c>
      <c r="H2450" s="2" t="n">
        <v>23</v>
      </c>
      <c r="I2450" s="2"/>
      <c r="J2450" s="2" t="n">
        <v>28.78</v>
      </c>
      <c r="K2450" s="2" t="n">
        <v>9</v>
      </c>
    </row>
    <row r="2451" customFormat="false" ht="12.75" hidden="false" customHeight="false" outlineLevel="0" collapsed="false">
      <c r="A2451" s="2" t="n">
        <v>28</v>
      </c>
      <c r="B2451" s="2" t="n">
        <v>25</v>
      </c>
      <c r="C2451" s="2" t="n">
        <v>26</v>
      </c>
      <c r="D2451" s="2" t="s">
        <v>2258</v>
      </c>
      <c r="E2451" s="4" t="n">
        <v>6</v>
      </c>
      <c r="F2451" s="2" t="n">
        <f aca="false">C2451</f>
        <v>26</v>
      </c>
      <c r="G2451" s="2" t="n">
        <f aca="false">B2451</f>
        <v>25</v>
      </c>
      <c r="H2451" s="2" t="n">
        <v>23</v>
      </c>
      <c r="I2451" s="2"/>
      <c r="J2451" s="2" t="n">
        <v>28.057</v>
      </c>
      <c r="K2451" s="2" t="n">
        <v>22</v>
      </c>
    </row>
    <row r="2452" customFormat="false" ht="12.75" hidden="false" customHeight="false" outlineLevel="0" collapsed="false">
      <c r="A2452" s="2" t="n">
        <v>31</v>
      </c>
      <c r="B2452" s="2" t="n">
        <v>28</v>
      </c>
      <c r="C2452" s="2" t="n">
        <v>29</v>
      </c>
      <c r="D2452" s="2" t="s">
        <v>2259</v>
      </c>
      <c r="E2452" s="4" t="n">
        <v>8.25</v>
      </c>
      <c r="F2452" s="2" t="n">
        <f aca="false">C2452</f>
        <v>29</v>
      </c>
      <c r="G2452" s="2" t="n">
        <f aca="false">B2452</f>
        <v>28</v>
      </c>
      <c r="H2452" s="2" t="n">
        <v>26</v>
      </c>
      <c r="I2452" s="2"/>
      <c r="J2452" s="2" t="n">
        <v>31.375</v>
      </c>
      <c r="K2452" s="2" t="n">
        <v>5</v>
      </c>
    </row>
    <row r="2453" customFormat="false" ht="12.75" hidden="false" customHeight="false" outlineLevel="0" collapsed="false">
      <c r="A2453" s="2" t="n">
        <v>24</v>
      </c>
      <c r="B2453" s="2" t="n">
        <v>21</v>
      </c>
      <c r="C2453" s="2" t="n">
        <v>22</v>
      </c>
      <c r="D2453" s="2" t="s">
        <v>2260</v>
      </c>
      <c r="E2453" s="4" t="n">
        <v>30</v>
      </c>
      <c r="F2453" s="2" t="n">
        <f aca="false">C2453</f>
        <v>22</v>
      </c>
      <c r="G2453" s="2" t="n">
        <f aca="false">B2453</f>
        <v>21</v>
      </c>
      <c r="H2453" s="2" t="n">
        <v>19</v>
      </c>
      <c r="I2453" s="2"/>
      <c r="J2453" s="2" t="n">
        <v>24.912</v>
      </c>
      <c r="K2453" s="2" t="n">
        <v>1</v>
      </c>
    </row>
    <row r="2454" customFormat="false" ht="12.75" hidden="false" customHeight="false" outlineLevel="0" collapsed="false">
      <c r="A2454" s="2" t="n">
        <v>26</v>
      </c>
      <c r="B2454" s="2" t="n">
        <v>23</v>
      </c>
      <c r="C2454" s="2" t="n">
        <v>24</v>
      </c>
      <c r="D2454" s="2" t="s">
        <v>2261</v>
      </c>
      <c r="E2454" s="4" t="n">
        <v>24.75</v>
      </c>
      <c r="F2454" s="2" t="n">
        <f aca="false">C2454</f>
        <v>24</v>
      </c>
      <c r="G2454" s="2" t="n">
        <f aca="false">B2454</f>
        <v>23</v>
      </c>
      <c r="H2454" s="2" t="n">
        <v>21</v>
      </c>
      <c r="I2454" s="2"/>
      <c r="J2454" s="2" t="n">
        <v>26</v>
      </c>
      <c r="K2454" s="2" t="n">
        <v>25</v>
      </c>
    </row>
    <row r="2455" customFormat="false" ht="12.75" hidden="false" customHeight="false" outlineLevel="0" collapsed="false">
      <c r="A2455" s="2" t="n">
        <v>30</v>
      </c>
      <c r="B2455" s="2" t="n">
        <v>27</v>
      </c>
      <c r="C2455" s="2" t="n">
        <v>28</v>
      </c>
      <c r="D2455" s="2" t="s">
        <v>2262</v>
      </c>
      <c r="E2455" s="4" t="n">
        <v>6</v>
      </c>
      <c r="F2455" s="2" t="n">
        <f aca="false">C2455</f>
        <v>28</v>
      </c>
      <c r="G2455" s="2" t="n">
        <f aca="false">B2455</f>
        <v>27</v>
      </c>
      <c r="H2455" s="2" t="n">
        <v>25</v>
      </c>
      <c r="I2455" s="2"/>
      <c r="J2455" s="2" t="n">
        <v>30.25</v>
      </c>
      <c r="K2455" s="2" t="n">
        <v>3</v>
      </c>
    </row>
    <row r="2456" customFormat="false" ht="12.75" hidden="false" customHeight="false" outlineLevel="0" collapsed="false">
      <c r="A2456" s="2" t="n">
        <v>31</v>
      </c>
      <c r="B2456" s="2" t="n">
        <v>28</v>
      </c>
      <c r="C2456" s="2" t="n">
        <v>29</v>
      </c>
      <c r="D2456" s="2" t="s">
        <v>2263</v>
      </c>
      <c r="E2456" s="4" t="n">
        <v>7</v>
      </c>
      <c r="F2456" s="2" t="n">
        <f aca="false">C2456</f>
        <v>29</v>
      </c>
      <c r="G2456" s="2" t="n">
        <f aca="false">B2456</f>
        <v>28</v>
      </c>
      <c r="H2456" s="2" t="n">
        <v>26</v>
      </c>
      <c r="I2456" s="2"/>
      <c r="J2456" s="2" t="n">
        <v>31.374</v>
      </c>
      <c r="K2456" s="2" t="n">
        <v>5</v>
      </c>
    </row>
    <row r="2457" customFormat="false" ht="12.75" hidden="false" customHeight="false" outlineLevel="0" collapsed="false">
      <c r="A2457" s="2" t="n">
        <v>29</v>
      </c>
      <c r="B2457" s="2" t="n">
        <v>26</v>
      </c>
      <c r="C2457" s="2" t="n">
        <v>27</v>
      </c>
      <c r="D2457" s="2" t="s">
        <v>2264</v>
      </c>
      <c r="E2457" s="4" t="n">
        <v>69</v>
      </c>
      <c r="F2457" s="2" t="n">
        <f aca="false">C2457</f>
        <v>27</v>
      </c>
      <c r="G2457" s="2" t="n">
        <f aca="false">B2457</f>
        <v>26</v>
      </c>
      <c r="H2457" s="2" t="n">
        <v>24</v>
      </c>
      <c r="I2457" s="2"/>
      <c r="J2457" s="2" t="n">
        <v>29.956</v>
      </c>
      <c r="K2457" s="2" t="n">
        <v>3</v>
      </c>
    </row>
    <row r="2458" customFormat="false" ht="12.75" hidden="false" customHeight="false" outlineLevel="0" collapsed="false">
      <c r="A2458" s="2" t="n">
        <v>30</v>
      </c>
      <c r="B2458" s="2" t="n">
        <v>27</v>
      </c>
      <c r="C2458" s="2" t="n">
        <v>28</v>
      </c>
      <c r="D2458" s="2" t="s">
        <v>2265</v>
      </c>
      <c r="E2458" s="4" t="n">
        <v>24</v>
      </c>
      <c r="F2458" s="2" t="n">
        <f aca="false">C2458</f>
        <v>28</v>
      </c>
      <c r="G2458" s="2" t="n">
        <f aca="false">B2458</f>
        <v>27</v>
      </c>
      <c r="H2458" s="2" t="n">
        <v>25</v>
      </c>
      <c r="I2458" s="2"/>
      <c r="J2458" s="2" t="n">
        <v>30.118</v>
      </c>
      <c r="K2458" s="2" t="n">
        <v>6</v>
      </c>
    </row>
    <row r="2459" customFormat="false" ht="12.75" hidden="false" customHeight="false" outlineLevel="0" collapsed="false">
      <c r="A2459" s="2" t="n">
        <v>29</v>
      </c>
      <c r="B2459" s="2" t="n">
        <v>26</v>
      </c>
      <c r="C2459" s="2" t="n">
        <v>27</v>
      </c>
      <c r="D2459" s="2" t="s">
        <v>2266</v>
      </c>
      <c r="E2459" s="4" t="n">
        <v>27.6000003814697</v>
      </c>
      <c r="F2459" s="2" t="n">
        <f aca="false">C2459</f>
        <v>27</v>
      </c>
      <c r="G2459" s="2" t="n">
        <f aca="false">B2459</f>
        <v>26</v>
      </c>
      <c r="H2459" s="2" t="n">
        <v>24</v>
      </c>
      <c r="I2459" s="2"/>
      <c r="J2459" s="2" t="n">
        <v>29.808</v>
      </c>
      <c r="K2459" s="2" t="n">
        <v>2</v>
      </c>
    </row>
    <row r="2460" customFormat="false" ht="12.75" hidden="false" customHeight="false" outlineLevel="0" collapsed="false">
      <c r="A2460" s="2" t="n">
        <v>40</v>
      </c>
      <c r="B2460" s="2" t="n">
        <v>37</v>
      </c>
      <c r="C2460" s="2" t="n">
        <v>38</v>
      </c>
      <c r="D2460" s="2" t="s">
        <v>2267</v>
      </c>
      <c r="E2460" s="4" t="n">
        <v>60</v>
      </c>
      <c r="F2460" s="2" t="n">
        <f aca="false">C2460</f>
        <v>38</v>
      </c>
      <c r="G2460" s="2" t="n">
        <f aca="false">B2460</f>
        <v>37</v>
      </c>
      <c r="H2460" s="2" t="n">
        <v>35</v>
      </c>
      <c r="I2460" s="2"/>
      <c r="J2460" s="2" t="n">
        <v>40.616</v>
      </c>
      <c r="K2460" s="2" t="n">
        <v>93</v>
      </c>
    </row>
    <row r="2461" customFormat="false" ht="12.75" hidden="false" customHeight="false" outlineLevel="0" collapsed="false">
      <c r="A2461" s="2" t="n">
        <v>30</v>
      </c>
      <c r="B2461" s="2" t="n">
        <v>27</v>
      </c>
      <c r="C2461" s="2" t="n">
        <v>28</v>
      </c>
      <c r="D2461" s="2" t="s">
        <v>2268</v>
      </c>
      <c r="E2461" s="4" t="n">
        <v>77</v>
      </c>
      <c r="F2461" s="2" t="n">
        <f aca="false">C2461</f>
        <v>28</v>
      </c>
      <c r="G2461" s="2" t="n">
        <f aca="false">B2461</f>
        <v>27</v>
      </c>
      <c r="H2461" s="2" t="n">
        <v>25</v>
      </c>
      <c r="I2461" s="2"/>
      <c r="J2461" s="2" t="n">
        <v>30</v>
      </c>
      <c r="K2461" s="2" t="n">
        <v>14</v>
      </c>
    </row>
    <row r="2462" customFormat="false" ht="12.75" hidden="false" customHeight="false" outlineLevel="0" collapsed="false">
      <c r="A2462" s="2" t="n">
        <v>77</v>
      </c>
      <c r="B2462" s="2" t="n">
        <v>74</v>
      </c>
      <c r="C2462" s="2" t="n">
        <v>75</v>
      </c>
      <c r="D2462" s="2" t="s">
        <v>2269</v>
      </c>
      <c r="E2462" s="4" t="n">
        <v>29</v>
      </c>
      <c r="F2462" s="2" t="n">
        <f aca="false">C2462</f>
        <v>75</v>
      </c>
      <c r="G2462" s="2" t="n">
        <f aca="false">B2462</f>
        <v>74</v>
      </c>
      <c r="H2462" s="2" t="n">
        <v>72</v>
      </c>
      <c r="I2462" s="2"/>
      <c r="J2462" s="2" t="n">
        <v>77</v>
      </c>
      <c r="K2462" s="2" t="n">
        <v>51</v>
      </c>
    </row>
    <row r="2463" customFormat="false" ht="12.75" hidden="false" customHeight="false" outlineLevel="0" collapsed="false">
      <c r="A2463" s="2" t="n">
        <v>77</v>
      </c>
      <c r="B2463" s="2" t="n">
        <v>74</v>
      </c>
      <c r="C2463" s="2" t="n">
        <v>75</v>
      </c>
      <c r="D2463" s="2" t="s">
        <v>2270</v>
      </c>
      <c r="E2463" s="4" t="n">
        <v>27</v>
      </c>
      <c r="F2463" s="2" t="n">
        <f aca="false">C2463</f>
        <v>75</v>
      </c>
      <c r="G2463" s="2" t="n">
        <f aca="false">B2463</f>
        <v>74</v>
      </c>
      <c r="H2463" s="2" t="n">
        <v>72</v>
      </c>
      <c r="I2463" s="2"/>
      <c r="J2463" s="2" t="n">
        <v>77.571</v>
      </c>
      <c r="K2463" s="2" t="n">
        <v>14</v>
      </c>
    </row>
    <row r="2464" customFormat="false" ht="12.75" hidden="false" customHeight="false" outlineLevel="0" collapsed="false">
      <c r="A2464" s="2" t="n">
        <v>23</v>
      </c>
      <c r="B2464" s="2" t="n">
        <v>20</v>
      </c>
      <c r="C2464" s="2" t="n">
        <v>21</v>
      </c>
      <c r="D2464" s="2" t="s">
        <v>2271</v>
      </c>
      <c r="E2464" s="4" t="n">
        <v>50</v>
      </c>
      <c r="F2464" s="2" t="n">
        <f aca="false">C2464</f>
        <v>21</v>
      </c>
      <c r="G2464" s="2" t="n">
        <f aca="false">B2464</f>
        <v>20</v>
      </c>
      <c r="H2464" s="2" t="n">
        <v>18</v>
      </c>
      <c r="I2464" s="2"/>
      <c r="J2464" s="2" t="n">
        <v>23</v>
      </c>
      <c r="K2464" s="2" t="n">
        <v>3</v>
      </c>
    </row>
    <row r="2465" customFormat="false" ht="12.75" hidden="false" customHeight="false" outlineLevel="0" collapsed="false">
      <c r="A2465" s="2" t="n">
        <v>25</v>
      </c>
      <c r="B2465" s="2" t="n">
        <v>22</v>
      </c>
      <c r="C2465" s="2" t="n">
        <v>23</v>
      </c>
      <c r="D2465" s="2" t="s">
        <v>2272</v>
      </c>
      <c r="E2465" s="4" t="n">
        <v>32.5</v>
      </c>
      <c r="F2465" s="2" t="n">
        <f aca="false">C2465</f>
        <v>23</v>
      </c>
      <c r="G2465" s="2" t="n">
        <f aca="false">B2465</f>
        <v>22</v>
      </c>
      <c r="H2465" s="2" t="n">
        <v>20</v>
      </c>
      <c r="I2465" s="2"/>
      <c r="J2465" s="2" t="n">
        <v>25.25</v>
      </c>
      <c r="K2465" s="2" t="n">
        <v>7</v>
      </c>
    </row>
    <row r="2466" customFormat="false" ht="12.75" hidden="false" customHeight="false" outlineLevel="0" collapsed="false">
      <c r="A2466" s="2" t="n">
        <v>25</v>
      </c>
      <c r="B2466" s="2" t="n">
        <v>22</v>
      </c>
      <c r="C2466" s="2" t="n">
        <v>23</v>
      </c>
      <c r="D2466" s="2" t="s">
        <v>2273</v>
      </c>
      <c r="E2466" s="4" t="n">
        <v>75</v>
      </c>
      <c r="F2466" s="2" t="n">
        <f aca="false">C2466</f>
        <v>23</v>
      </c>
      <c r="G2466" s="2" t="n">
        <f aca="false">B2466</f>
        <v>22</v>
      </c>
      <c r="H2466" s="2" t="n">
        <v>20</v>
      </c>
      <c r="I2466" s="2"/>
      <c r="J2466" s="2" t="n">
        <v>25.6</v>
      </c>
      <c r="K2466" s="2" t="n">
        <v>1</v>
      </c>
    </row>
    <row r="2467" customFormat="false" ht="12.75" hidden="false" customHeight="false" outlineLevel="0" collapsed="false">
      <c r="A2467" s="2" t="n">
        <v>13</v>
      </c>
      <c r="B2467" s="2" t="n">
        <v>10</v>
      </c>
      <c r="C2467" s="2" t="n">
        <v>11</v>
      </c>
      <c r="D2467" s="2" t="s">
        <v>2274</v>
      </c>
      <c r="E2467" s="4" t="n">
        <v>12</v>
      </c>
      <c r="F2467" s="2" t="n">
        <f aca="false">C2467</f>
        <v>11</v>
      </c>
      <c r="G2467" s="2" t="n">
        <f aca="false">B2467</f>
        <v>10</v>
      </c>
      <c r="H2467" s="2" t="n">
        <v>8</v>
      </c>
      <c r="I2467" s="2"/>
      <c r="J2467" s="2" t="n">
        <v>13</v>
      </c>
      <c r="K2467" s="2" t="n">
        <v>1</v>
      </c>
    </row>
    <row r="2468" customFormat="false" ht="12.75" hidden="false" customHeight="false" outlineLevel="0" collapsed="false">
      <c r="A2468" s="2" t="n">
        <v>27</v>
      </c>
      <c r="B2468" s="2" t="n">
        <v>24</v>
      </c>
      <c r="C2468" s="2" t="n">
        <v>25</v>
      </c>
      <c r="D2468" s="2" t="s">
        <v>2275</v>
      </c>
      <c r="E2468" s="4" t="n">
        <v>12</v>
      </c>
      <c r="F2468" s="2" t="n">
        <f aca="false">C2468</f>
        <v>25</v>
      </c>
      <c r="G2468" s="2" t="n">
        <f aca="false">B2468</f>
        <v>24</v>
      </c>
      <c r="H2468" s="2" t="n">
        <v>22</v>
      </c>
      <c r="I2468" s="2"/>
      <c r="J2468" s="2" t="n">
        <v>27.629</v>
      </c>
      <c r="K2468" s="2" t="n">
        <v>63</v>
      </c>
    </row>
    <row r="2469" customFormat="false" ht="12.75" hidden="false" customHeight="false" outlineLevel="0" collapsed="false">
      <c r="A2469" s="2" t="n">
        <v>22</v>
      </c>
      <c r="B2469" s="2" t="n">
        <v>19</v>
      </c>
      <c r="C2469" s="2" t="n">
        <v>20</v>
      </c>
      <c r="D2469" s="2" t="s">
        <v>2276</v>
      </c>
      <c r="E2469" s="4" t="n">
        <v>16</v>
      </c>
      <c r="F2469" s="2" t="n">
        <f aca="false">C2469</f>
        <v>20</v>
      </c>
      <c r="G2469" s="2" t="n">
        <f aca="false">B2469</f>
        <v>19</v>
      </c>
      <c r="H2469" s="2" t="n">
        <v>17</v>
      </c>
      <c r="I2469" s="2"/>
      <c r="J2469" s="2" t="n">
        <v>22.381</v>
      </c>
      <c r="K2469" s="2" t="n">
        <v>174</v>
      </c>
    </row>
    <row r="2470" customFormat="false" ht="12.75" hidden="false" customHeight="false" outlineLevel="0" collapsed="false">
      <c r="A2470" s="2" t="n">
        <v>31</v>
      </c>
      <c r="B2470" s="2" t="n">
        <v>28</v>
      </c>
      <c r="C2470" s="2" t="n">
        <v>29</v>
      </c>
      <c r="D2470" s="2" t="s">
        <v>2277</v>
      </c>
      <c r="E2470" s="4" t="n">
        <v>27</v>
      </c>
      <c r="F2470" s="2" t="n">
        <f aca="false">C2470</f>
        <v>29</v>
      </c>
      <c r="G2470" s="2" t="n">
        <f aca="false">B2470</f>
        <v>28</v>
      </c>
      <c r="H2470" s="2" t="n">
        <v>26</v>
      </c>
      <c r="I2470" s="2"/>
      <c r="J2470" s="2" t="n">
        <v>31.708</v>
      </c>
      <c r="K2470" s="2" t="n">
        <v>4</v>
      </c>
    </row>
    <row r="2471" customFormat="false" ht="12.75" hidden="false" customHeight="false" outlineLevel="0" collapsed="false">
      <c r="A2471" s="2" t="n">
        <v>23</v>
      </c>
      <c r="B2471" s="2" t="n">
        <v>20</v>
      </c>
      <c r="C2471" s="2" t="n">
        <v>21</v>
      </c>
      <c r="D2471" s="2" t="s">
        <v>2278</v>
      </c>
      <c r="E2471" s="4" t="n">
        <v>50</v>
      </c>
      <c r="F2471" s="2" t="n">
        <f aca="false">C2471</f>
        <v>21</v>
      </c>
      <c r="G2471" s="2" t="n">
        <f aca="false">B2471</f>
        <v>20</v>
      </c>
      <c r="H2471" s="2" t="n">
        <v>18</v>
      </c>
      <c r="I2471" s="2"/>
      <c r="J2471" s="2" t="n">
        <v>23.085</v>
      </c>
      <c r="K2471" s="2" t="n">
        <v>2</v>
      </c>
    </row>
    <row r="2472" customFormat="false" ht="12.75" hidden="false" customHeight="false" outlineLevel="0" collapsed="false">
      <c r="A2472" s="2" t="n">
        <v>24</v>
      </c>
      <c r="B2472" s="2" t="n">
        <v>21</v>
      </c>
      <c r="C2472" s="2" t="n">
        <v>22</v>
      </c>
      <c r="D2472" s="2" t="s">
        <v>2279</v>
      </c>
      <c r="E2472" s="4" t="n">
        <v>79</v>
      </c>
      <c r="F2472" s="2" t="n">
        <f aca="false">C2472</f>
        <v>22</v>
      </c>
      <c r="G2472" s="2" t="n">
        <f aca="false">B2472</f>
        <v>21</v>
      </c>
      <c r="H2472" s="2" t="n">
        <v>19</v>
      </c>
      <c r="I2472" s="2"/>
      <c r="J2472" s="2" t="n">
        <v>24.912</v>
      </c>
      <c r="K2472" s="2" t="n">
        <v>3</v>
      </c>
    </row>
    <row r="2473" customFormat="false" ht="12.75" hidden="false" customHeight="false" outlineLevel="0" collapsed="false">
      <c r="A2473" s="2" t="n">
        <v>27</v>
      </c>
      <c r="B2473" s="2" t="n">
        <v>24</v>
      </c>
      <c r="C2473" s="2" t="n">
        <v>25</v>
      </c>
      <c r="D2473" s="2" t="s">
        <v>2280</v>
      </c>
      <c r="E2473" s="4" t="n">
        <v>27</v>
      </c>
      <c r="F2473" s="2" t="n">
        <f aca="false">C2473</f>
        <v>25</v>
      </c>
      <c r="G2473" s="2" t="n">
        <f aca="false">B2473</f>
        <v>24</v>
      </c>
      <c r="H2473" s="2" t="n">
        <v>22</v>
      </c>
      <c r="I2473" s="2"/>
      <c r="J2473" s="2" t="n">
        <v>27.24</v>
      </c>
      <c r="K2473" s="2" t="n">
        <v>306</v>
      </c>
    </row>
    <row r="2474" customFormat="false" ht="12.75" hidden="false" customHeight="false" outlineLevel="0" collapsed="false">
      <c r="A2474" s="2" t="n">
        <v>26</v>
      </c>
      <c r="B2474" s="2" t="n">
        <v>23</v>
      </c>
      <c r="C2474" s="2" t="n">
        <v>24</v>
      </c>
      <c r="D2474" s="2" t="s">
        <v>2281</v>
      </c>
      <c r="E2474" s="4" t="n">
        <v>15</v>
      </c>
      <c r="F2474" s="2" t="n">
        <f aca="false">C2474</f>
        <v>24</v>
      </c>
      <c r="G2474" s="2" t="n">
        <f aca="false">B2474</f>
        <v>23</v>
      </c>
      <c r="H2474" s="2" t="n">
        <v>21</v>
      </c>
      <c r="I2474" s="2"/>
      <c r="J2474" s="2" t="n">
        <v>26</v>
      </c>
      <c r="K2474" s="2" t="n">
        <v>87</v>
      </c>
    </row>
    <row r="2475" customFormat="false" ht="12.75" hidden="false" customHeight="false" outlineLevel="0" collapsed="false">
      <c r="A2475" s="2" t="n">
        <v>40</v>
      </c>
      <c r="B2475" s="2" t="n">
        <v>37</v>
      </c>
      <c r="C2475" s="2" t="n">
        <v>38</v>
      </c>
      <c r="D2475" s="2" t="s">
        <v>2282</v>
      </c>
      <c r="E2475" s="4" t="n">
        <v>36</v>
      </c>
      <c r="F2475" s="2" t="n">
        <f aca="false">C2475</f>
        <v>38</v>
      </c>
      <c r="G2475" s="2" t="n">
        <f aca="false">B2475</f>
        <v>37</v>
      </c>
      <c r="H2475" s="2" t="n">
        <v>35</v>
      </c>
      <c r="I2475" s="2"/>
      <c r="J2475" s="2" t="n">
        <v>40.891</v>
      </c>
      <c r="K2475" s="2" t="n">
        <v>252</v>
      </c>
    </row>
    <row r="2476" customFormat="false" ht="12.75" hidden="false" customHeight="false" outlineLevel="0" collapsed="false">
      <c r="A2476" s="2" t="n">
        <v>40</v>
      </c>
      <c r="B2476" s="2" t="n">
        <v>37</v>
      </c>
      <c r="C2476" s="2" t="n">
        <v>38</v>
      </c>
      <c r="D2476" s="2" t="s">
        <v>2283</v>
      </c>
      <c r="E2476" s="4" t="n">
        <v>18</v>
      </c>
      <c r="F2476" s="2" t="n">
        <f aca="false">C2476</f>
        <v>38</v>
      </c>
      <c r="G2476" s="2" t="n">
        <f aca="false">B2476</f>
        <v>37</v>
      </c>
      <c r="H2476" s="2" t="n">
        <v>35</v>
      </c>
      <c r="I2476" s="2"/>
      <c r="J2476" s="2" t="n">
        <v>40.269</v>
      </c>
      <c r="K2476" s="2" t="n">
        <v>27</v>
      </c>
    </row>
    <row r="2477" customFormat="false" ht="12.75" hidden="false" customHeight="false" outlineLevel="0" collapsed="false">
      <c r="A2477" s="2" t="n">
        <v>30</v>
      </c>
      <c r="B2477" s="2" t="n">
        <v>27</v>
      </c>
      <c r="C2477" s="2" t="n">
        <v>28</v>
      </c>
      <c r="D2477" s="2" t="s">
        <v>2284</v>
      </c>
      <c r="E2477" s="4" t="n">
        <v>49.5</v>
      </c>
      <c r="F2477" s="2" t="n">
        <f aca="false">C2477</f>
        <v>28</v>
      </c>
      <c r="G2477" s="2" t="n">
        <f aca="false">B2477</f>
        <v>27</v>
      </c>
      <c r="H2477" s="2" t="n">
        <v>25</v>
      </c>
      <c r="I2477" s="2"/>
      <c r="J2477" s="2" t="n">
        <v>30.333</v>
      </c>
      <c r="K2477" s="2" t="n">
        <v>12</v>
      </c>
    </row>
    <row r="2478" customFormat="false" ht="12.75" hidden="false" customHeight="false" outlineLevel="0" collapsed="false">
      <c r="A2478" s="2" t="n">
        <v>30</v>
      </c>
      <c r="B2478" s="2" t="n">
        <v>27</v>
      </c>
      <c r="C2478" s="2" t="n">
        <v>28</v>
      </c>
      <c r="D2478" s="2" t="s">
        <v>2285</v>
      </c>
      <c r="E2478" s="4" t="n">
        <v>16.5</v>
      </c>
      <c r="F2478" s="2" t="n">
        <f aca="false">C2478</f>
        <v>28</v>
      </c>
      <c r="G2478" s="2" t="n">
        <f aca="false">B2478</f>
        <v>27</v>
      </c>
      <c r="H2478" s="2" t="n">
        <v>25</v>
      </c>
      <c r="I2478" s="2"/>
      <c r="J2478" s="2" t="n">
        <v>30.507</v>
      </c>
      <c r="K2478" s="2" t="n">
        <v>546</v>
      </c>
    </row>
    <row r="2479" customFormat="false" ht="12.75" hidden="false" customHeight="false" outlineLevel="0" collapsed="false">
      <c r="A2479" s="2" t="n">
        <v>33</v>
      </c>
      <c r="B2479" s="2" t="n">
        <v>30</v>
      </c>
      <c r="C2479" s="2" t="n">
        <v>31</v>
      </c>
      <c r="D2479" s="2" t="s">
        <v>2286</v>
      </c>
      <c r="E2479" s="4" t="n">
        <v>40.5</v>
      </c>
      <c r="F2479" s="2" t="n">
        <f aca="false">C2479</f>
        <v>31</v>
      </c>
      <c r="G2479" s="2" t="n">
        <f aca="false">B2479</f>
        <v>30</v>
      </c>
      <c r="H2479" s="2" t="n">
        <v>28</v>
      </c>
      <c r="I2479" s="2"/>
      <c r="J2479" s="2" t="n">
        <v>33.11</v>
      </c>
      <c r="K2479" s="2" t="n">
        <v>85</v>
      </c>
    </row>
    <row r="2480" customFormat="false" ht="12.75" hidden="false" customHeight="false" outlineLevel="0" collapsed="false">
      <c r="A2480" s="2" t="n">
        <v>34</v>
      </c>
      <c r="B2480" s="2" t="n">
        <v>31</v>
      </c>
      <c r="C2480" s="2" t="n">
        <v>32</v>
      </c>
      <c r="D2480" s="2" t="s">
        <v>2287</v>
      </c>
      <c r="E2480" s="4" t="n">
        <v>75</v>
      </c>
      <c r="F2480" s="2" t="n">
        <f aca="false">C2480</f>
        <v>32</v>
      </c>
      <c r="G2480" s="2" t="n">
        <f aca="false">B2480</f>
        <v>31</v>
      </c>
      <c r="H2480" s="2" t="n">
        <v>29</v>
      </c>
      <c r="I2480" s="2"/>
      <c r="J2480" s="2" t="n">
        <v>34.885</v>
      </c>
      <c r="K2480" s="2" t="n">
        <v>95</v>
      </c>
    </row>
    <row r="2481" customFormat="false" ht="12.75" hidden="false" customHeight="false" outlineLevel="0" collapsed="false">
      <c r="A2481" s="2" t="n">
        <v>77</v>
      </c>
      <c r="B2481" s="2" t="n">
        <v>74</v>
      </c>
      <c r="C2481" s="2" t="n">
        <v>75</v>
      </c>
      <c r="D2481" s="2" t="s">
        <v>2288</v>
      </c>
      <c r="E2481" s="4" t="n">
        <v>18.75</v>
      </c>
      <c r="F2481" s="2" t="n">
        <f aca="false">C2481</f>
        <v>75</v>
      </c>
      <c r="G2481" s="2" t="n">
        <f aca="false">B2481</f>
        <v>74</v>
      </c>
      <c r="H2481" s="2" t="n">
        <v>72</v>
      </c>
      <c r="I2481" s="2"/>
      <c r="J2481" s="2" t="n">
        <v>77.833</v>
      </c>
      <c r="K2481" s="2" t="n">
        <v>23</v>
      </c>
    </row>
    <row r="2482" customFormat="false" ht="12.75" hidden="false" customHeight="false" outlineLevel="0" collapsed="false">
      <c r="A2482" s="2" t="n">
        <v>29</v>
      </c>
      <c r="B2482" s="2" t="n">
        <v>26</v>
      </c>
      <c r="C2482" s="2" t="n">
        <v>27</v>
      </c>
      <c r="D2482" s="2" t="s">
        <v>2289</v>
      </c>
      <c r="E2482" s="4" t="n">
        <v>54</v>
      </c>
      <c r="F2482" s="2" t="n">
        <f aca="false">C2482</f>
        <v>27</v>
      </c>
      <c r="G2482" s="2" t="n">
        <f aca="false">B2482</f>
        <v>26</v>
      </c>
      <c r="H2482" s="2" t="n">
        <v>24</v>
      </c>
      <c r="I2482" s="2"/>
      <c r="J2482" s="2" t="n">
        <v>29.333</v>
      </c>
      <c r="K2482" s="2" t="n">
        <v>2</v>
      </c>
    </row>
    <row r="2483" customFormat="false" ht="12.75" hidden="false" customHeight="false" outlineLevel="0" collapsed="false">
      <c r="A2483" s="2" t="n">
        <v>23</v>
      </c>
      <c r="B2483" s="2" t="n">
        <v>20</v>
      </c>
      <c r="C2483" s="2" t="n">
        <v>21</v>
      </c>
      <c r="D2483" s="2" t="s">
        <v>2290</v>
      </c>
      <c r="E2483" s="4" t="n">
        <v>67.5</v>
      </c>
      <c r="F2483" s="2" t="n">
        <f aca="false">C2483</f>
        <v>21</v>
      </c>
      <c r="G2483" s="2" t="n">
        <f aca="false">B2483</f>
        <v>20</v>
      </c>
      <c r="H2483" s="2" t="n">
        <v>18</v>
      </c>
      <c r="I2483" s="2"/>
      <c r="J2483" s="2" t="n">
        <v>23</v>
      </c>
      <c r="K2483" s="2" t="n">
        <v>13</v>
      </c>
    </row>
    <row r="2484" customFormat="false" ht="12.75" hidden="false" customHeight="false" outlineLevel="0" collapsed="false">
      <c r="A2484" s="2" t="n">
        <v>28</v>
      </c>
      <c r="B2484" s="2" t="n">
        <v>25</v>
      </c>
      <c r="C2484" s="2" t="n">
        <v>26</v>
      </c>
      <c r="D2484" s="2" t="s">
        <v>2291</v>
      </c>
      <c r="E2484" s="4" t="n">
        <v>10.5</v>
      </c>
      <c r="F2484" s="2" t="n">
        <f aca="false">C2484</f>
        <v>26</v>
      </c>
      <c r="G2484" s="2" t="n">
        <f aca="false">B2484</f>
        <v>25</v>
      </c>
      <c r="H2484" s="2" t="n">
        <v>23</v>
      </c>
      <c r="I2484" s="2"/>
      <c r="J2484" s="2" t="n">
        <v>28.276</v>
      </c>
      <c r="K2484" s="2" t="n">
        <v>43</v>
      </c>
    </row>
    <row r="2485" customFormat="false" ht="12.75" hidden="false" customHeight="false" outlineLevel="0" collapsed="false">
      <c r="A2485" s="2" t="n">
        <v>30</v>
      </c>
      <c r="B2485" s="2" t="n">
        <v>27</v>
      </c>
      <c r="C2485" s="2" t="n">
        <v>28</v>
      </c>
      <c r="D2485" s="2" t="s">
        <v>2292</v>
      </c>
      <c r="E2485" s="4" t="n">
        <v>39.9500007629395</v>
      </c>
      <c r="F2485" s="2" t="n">
        <f aca="false">C2485</f>
        <v>28</v>
      </c>
      <c r="G2485" s="2" t="n">
        <f aca="false">B2485</f>
        <v>27</v>
      </c>
      <c r="H2485" s="2" t="n">
        <v>25</v>
      </c>
      <c r="I2485" s="2"/>
      <c r="J2485" s="2" t="n">
        <v>30.539</v>
      </c>
      <c r="K2485" s="2" t="n">
        <v>3</v>
      </c>
    </row>
    <row r="2486" customFormat="false" ht="12.75" hidden="false" customHeight="false" outlineLevel="0" collapsed="false">
      <c r="A2486" s="2" t="n">
        <v>30</v>
      </c>
      <c r="B2486" s="2" t="n">
        <v>27</v>
      </c>
      <c r="C2486" s="2" t="n">
        <v>28</v>
      </c>
      <c r="D2486" s="2" t="s">
        <v>2293</v>
      </c>
      <c r="E2486" s="4" t="n">
        <v>9.75</v>
      </c>
      <c r="F2486" s="2" t="n">
        <f aca="false">C2486</f>
        <v>28</v>
      </c>
      <c r="G2486" s="2" t="n">
        <f aca="false">B2486</f>
        <v>27</v>
      </c>
      <c r="H2486" s="2" t="n">
        <v>25</v>
      </c>
      <c r="I2486" s="2"/>
      <c r="J2486" s="2" t="n">
        <v>30.868</v>
      </c>
      <c r="K2486" s="2" t="n">
        <v>47</v>
      </c>
    </row>
    <row r="2487" customFormat="false" ht="12.75" hidden="false" customHeight="false" outlineLevel="0" collapsed="false">
      <c r="A2487" s="2" t="n">
        <v>25</v>
      </c>
      <c r="B2487" s="2" t="n">
        <v>22</v>
      </c>
      <c r="C2487" s="2" t="n">
        <v>23</v>
      </c>
      <c r="D2487" s="2" t="s">
        <v>2294</v>
      </c>
      <c r="E2487" s="4" t="n">
        <v>10.5</v>
      </c>
      <c r="F2487" s="2" t="n">
        <f aca="false">C2487</f>
        <v>23</v>
      </c>
      <c r="G2487" s="2" t="n">
        <f aca="false">B2487</f>
        <v>22</v>
      </c>
      <c r="H2487" s="2" t="n">
        <v>20</v>
      </c>
      <c r="I2487" s="2"/>
      <c r="J2487" s="2" t="n">
        <v>25.128</v>
      </c>
      <c r="K2487" s="2" t="n">
        <v>68</v>
      </c>
    </row>
    <row r="2488" customFormat="false" ht="12.75" hidden="false" customHeight="false" outlineLevel="0" collapsed="false">
      <c r="A2488" s="2" t="n">
        <v>40</v>
      </c>
      <c r="B2488" s="2" t="n">
        <v>37</v>
      </c>
      <c r="C2488" s="2" t="n">
        <v>38</v>
      </c>
      <c r="D2488" s="2" t="s">
        <v>2295</v>
      </c>
      <c r="E2488" s="4" t="n">
        <v>24.5</v>
      </c>
      <c r="F2488" s="2" t="n">
        <f aca="false">C2488</f>
        <v>38</v>
      </c>
      <c r="G2488" s="2" t="n">
        <f aca="false">B2488</f>
        <v>37</v>
      </c>
      <c r="H2488" s="2" t="n">
        <v>35</v>
      </c>
      <c r="I2488" s="2"/>
      <c r="J2488" s="2" t="n">
        <v>40</v>
      </c>
      <c r="K2488" s="2" t="n">
        <v>8</v>
      </c>
    </row>
    <row r="2489" customFormat="false" ht="12.75" hidden="false" customHeight="false" outlineLevel="0" collapsed="false">
      <c r="A2489" s="2" t="n">
        <v>25</v>
      </c>
      <c r="B2489" s="2" t="n">
        <v>22</v>
      </c>
      <c r="C2489" s="2" t="n">
        <v>23</v>
      </c>
      <c r="D2489" s="2" t="s">
        <v>2296</v>
      </c>
      <c r="E2489" s="4" t="n">
        <v>18</v>
      </c>
      <c r="F2489" s="2" t="n">
        <f aca="false">C2489</f>
        <v>23</v>
      </c>
      <c r="G2489" s="2" t="n">
        <f aca="false">B2489</f>
        <v>22</v>
      </c>
      <c r="H2489" s="2" t="n">
        <v>20</v>
      </c>
      <c r="I2489" s="2"/>
      <c r="J2489" s="2" t="n">
        <v>25</v>
      </c>
      <c r="K2489" s="2" t="n">
        <v>2</v>
      </c>
    </row>
    <row r="2490" customFormat="false" ht="12.75" hidden="false" customHeight="false" outlineLevel="0" collapsed="false">
      <c r="A2490" s="2" t="n">
        <v>30</v>
      </c>
      <c r="B2490" s="2" t="n">
        <v>27</v>
      </c>
      <c r="C2490" s="2" t="n">
        <v>28</v>
      </c>
      <c r="D2490" s="2" t="s">
        <v>2297</v>
      </c>
      <c r="E2490" s="4" t="n">
        <v>7</v>
      </c>
      <c r="F2490" s="2" t="n">
        <f aca="false">C2490</f>
        <v>28</v>
      </c>
      <c r="G2490" s="2" t="n">
        <f aca="false">B2490</f>
        <v>27</v>
      </c>
      <c r="H2490" s="2" t="n">
        <v>25</v>
      </c>
      <c r="I2490" s="2"/>
      <c r="J2490" s="2" t="n">
        <v>30.25</v>
      </c>
      <c r="K2490" s="2" t="n">
        <v>11</v>
      </c>
    </row>
    <row r="2491" customFormat="false" ht="12.75" hidden="false" customHeight="false" outlineLevel="0" collapsed="false">
      <c r="A2491" s="2" t="n">
        <v>30</v>
      </c>
      <c r="B2491" s="2" t="n">
        <v>27</v>
      </c>
      <c r="C2491" s="2" t="n">
        <v>28</v>
      </c>
      <c r="D2491" s="2" t="s">
        <v>2298</v>
      </c>
      <c r="E2491" s="4" t="n">
        <v>15.75</v>
      </c>
      <c r="F2491" s="2" t="n">
        <f aca="false">C2491</f>
        <v>28</v>
      </c>
      <c r="G2491" s="2" t="n">
        <f aca="false">B2491</f>
        <v>27</v>
      </c>
      <c r="H2491" s="2" t="n">
        <v>25</v>
      </c>
      <c r="I2491" s="2"/>
      <c r="J2491" s="2" t="n">
        <v>30.25</v>
      </c>
      <c r="K2491" s="2" t="n">
        <v>3</v>
      </c>
    </row>
    <row r="2492" customFormat="false" ht="12.75" hidden="false" customHeight="false" outlineLevel="0" collapsed="false">
      <c r="A2492" s="2" t="n">
        <v>30</v>
      </c>
      <c r="B2492" s="2" t="n">
        <v>27</v>
      </c>
      <c r="C2492" s="2" t="n">
        <v>28</v>
      </c>
      <c r="D2492" s="2" t="s">
        <v>2299</v>
      </c>
      <c r="E2492" s="4" t="n">
        <v>50</v>
      </c>
      <c r="F2492" s="2" t="n">
        <f aca="false">C2492</f>
        <v>28</v>
      </c>
      <c r="G2492" s="2" t="n">
        <f aca="false">B2492</f>
        <v>27</v>
      </c>
      <c r="H2492" s="2" t="n">
        <v>25</v>
      </c>
      <c r="I2492" s="2"/>
      <c r="J2492" s="2" t="n">
        <v>30</v>
      </c>
      <c r="K2492" s="2" t="n">
        <v>7</v>
      </c>
    </row>
    <row r="2493" customFormat="false" ht="12.75" hidden="false" customHeight="false" outlineLevel="0" collapsed="false">
      <c r="A2493" s="2" t="n">
        <v>31</v>
      </c>
      <c r="B2493" s="2" t="n">
        <v>28</v>
      </c>
      <c r="C2493" s="2" t="n">
        <v>29</v>
      </c>
      <c r="D2493" s="2" t="s">
        <v>2300</v>
      </c>
      <c r="E2493" s="4" t="n">
        <v>53.7000007629395</v>
      </c>
      <c r="F2493" s="2" t="n">
        <f aca="false">C2493</f>
        <v>29</v>
      </c>
      <c r="G2493" s="2" t="n">
        <f aca="false">B2493</f>
        <v>28</v>
      </c>
      <c r="H2493" s="2" t="n">
        <v>26</v>
      </c>
      <c r="I2493" s="2"/>
      <c r="J2493" s="2" t="n">
        <v>31.375</v>
      </c>
      <c r="K2493" s="2" t="n">
        <v>5</v>
      </c>
    </row>
    <row r="2494" customFormat="false" ht="12.75" hidden="false" customHeight="false" outlineLevel="0" collapsed="false">
      <c r="A2494" s="2" t="n">
        <v>29</v>
      </c>
      <c r="B2494" s="2" t="n">
        <v>26</v>
      </c>
      <c r="C2494" s="2" t="n">
        <v>27</v>
      </c>
      <c r="D2494" s="2" t="s">
        <v>2301</v>
      </c>
      <c r="E2494" s="4" t="n">
        <v>80.5</v>
      </c>
      <c r="F2494" s="2" t="n">
        <f aca="false">C2494</f>
        <v>27</v>
      </c>
      <c r="G2494" s="2" t="n">
        <f aca="false">B2494</f>
        <v>26</v>
      </c>
      <c r="H2494" s="2" t="n">
        <v>24</v>
      </c>
      <c r="I2494" s="2"/>
      <c r="J2494" s="2" t="n">
        <v>29.562</v>
      </c>
      <c r="K2494" s="2" t="n">
        <v>39</v>
      </c>
    </row>
    <row r="2495" customFormat="false" ht="12.75" hidden="false" customHeight="false" outlineLevel="0" collapsed="false">
      <c r="A2495" s="2" t="n">
        <v>34</v>
      </c>
      <c r="B2495" s="2" t="n">
        <v>31</v>
      </c>
      <c r="C2495" s="2" t="n">
        <v>32</v>
      </c>
      <c r="D2495" s="2" t="s">
        <v>2302</v>
      </c>
      <c r="E2495" s="4" t="n">
        <v>50</v>
      </c>
      <c r="F2495" s="2" t="n">
        <f aca="false">C2495</f>
        <v>32</v>
      </c>
      <c r="G2495" s="2" t="n">
        <f aca="false">B2495</f>
        <v>31</v>
      </c>
      <c r="H2495" s="2" t="n">
        <v>29</v>
      </c>
      <c r="I2495" s="2"/>
      <c r="J2495" s="2" t="n">
        <v>34.206</v>
      </c>
      <c r="K2495" s="2" t="n">
        <v>4</v>
      </c>
    </row>
    <row r="2496" customFormat="false" ht="12.75" hidden="false" customHeight="false" outlineLevel="0" collapsed="false">
      <c r="A2496" s="2" t="n">
        <v>33</v>
      </c>
      <c r="B2496" s="2" t="n">
        <v>30</v>
      </c>
      <c r="C2496" s="2" t="n">
        <v>31</v>
      </c>
      <c r="D2496" s="2" t="s">
        <v>2303</v>
      </c>
      <c r="E2496" s="4" t="n">
        <v>66</v>
      </c>
      <c r="F2496" s="2" t="n">
        <f aca="false">C2496</f>
        <v>31</v>
      </c>
      <c r="G2496" s="2" t="n">
        <f aca="false">B2496</f>
        <v>30</v>
      </c>
      <c r="H2496" s="2" t="n">
        <v>28</v>
      </c>
      <c r="I2496" s="2"/>
      <c r="J2496" s="2" t="n">
        <v>33.143</v>
      </c>
      <c r="K2496" s="2" t="n">
        <v>13</v>
      </c>
    </row>
    <row r="2497" customFormat="false" ht="12.75" hidden="false" customHeight="false" outlineLevel="0" collapsed="false">
      <c r="A2497" s="2" t="n">
        <v>33</v>
      </c>
      <c r="B2497" s="2" t="n">
        <v>30</v>
      </c>
      <c r="C2497" s="2" t="n">
        <v>31</v>
      </c>
      <c r="D2497" s="2" t="s">
        <v>2304</v>
      </c>
      <c r="E2497" s="4" t="n">
        <v>30.75</v>
      </c>
      <c r="F2497" s="2" t="n">
        <f aca="false">C2497</f>
        <v>31</v>
      </c>
      <c r="G2497" s="2" t="n">
        <f aca="false">B2497</f>
        <v>30</v>
      </c>
      <c r="H2497" s="2" t="n">
        <v>28</v>
      </c>
      <c r="I2497" s="2"/>
      <c r="J2497" s="2" t="n">
        <v>33.252</v>
      </c>
      <c r="K2497" s="2" t="n">
        <v>184</v>
      </c>
    </row>
    <row r="2498" customFormat="false" ht="12.75" hidden="false" customHeight="false" outlineLevel="0" collapsed="false">
      <c r="A2498" s="2" t="n">
        <v>29</v>
      </c>
      <c r="B2498" s="2" t="n">
        <v>26</v>
      </c>
      <c r="C2498" s="2" t="n">
        <v>27</v>
      </c>
      <c r="D2498" s="2" t="s">
        <v>2305</v>
      </c>
      <c r="E2498" s="4" t="n">
        <v>48</v>
      </c>
      <c r="F2498" s="2" t="n">
        <f aca="false">C2498</f>
        <v>27</v>
      </c>
      <c r="G2498" s="2" t="n">
        <f aca="false">B2498</f>
        <v>26</v>
      </c>
      <c r="H2498" s="2" t="n">
        <v>24</v>
      </c>
      <c r="I2498" s="2"/>
      <c r="J2498" s="2" t="n">
        <v>29.365</v>
      </c>
      <c r="K2498" s="2" t="n">
        <v>116</v>
      </c>
    </row>
    <row r="2499" customFormat="false" ht="12.75" hidden="false" customHeight="false" outlineLevel="0" collapsed="false">
      <c r="A2499" s="2" t="n">
        <v>28</v>
      </c>
      <c r="B2499" s="2" t="n">
        <v>25</v>
      </c>
      <c r="C2499" s="2" t="n">
        <v>26</v>
      </c>
      <c r="D2499" s="2" t="s">
        <v>2306</v>
      </c>
      <c r="E2499" s="4" t="n">
        <v>6</v>
      </c>
      <c r="F2499" s="2" t="n">
        <f aca="false">C2499</f>
        <v>26</v>
      </c>
      <c r="G2499" s="2" t="n">
        <f aca="false">B2499</f>
        <v>25</v>
      </c>
      <c r="H2499" s="2" t="n">
        <v>23</v>
      </c>
      <c r="I2499" s="2"/>
      <c r="J2499" s="2" t="n">
        <v>28</v>
      </c>
      <c r="K2499" s="2" t="n">
        <v>18</v>
      </c>
    </row>
    <row r="2500" customFormat="false" ht="12.75" hidden="false" customHeight="false" outlineLevel="0" collapsed="false">
      <c r="A2500" s="2" t="n">
        <v>30</v>
      </c>
      <c r="B2500" s="2" t="n">
        <v>27</v>
      </c>
      <c r="C2500" s="2" t="n">
        <v>28</v>
      </c>
      <c r="D2500" s="2" t="s">
        <v>2307</v>
      </c>
      <c r="E2500" s="4" t="n">
        <v>18.5</v>
      </c>
      <c r="F2500" s="2" t="n">
        <f aca="false">C2500</f>
        <v>28</v>
      </c>
      <c r="G2500" s="2" t="n">
        <f aca="false">B2500</f>
        <v>27</v>
      </c>
      <c r="H2500" s="2" t="n">
        <v>25</v>
      </c>
      <c r="I2500" s="2"/>
      <c r="J2500" s="2" t="n">
        <v>30</v>
      </c>
      <c r="K2500" s="2" t="n">
        <v>1</v>
      </c>
    </row>
    <row r="2501" customFormat="false" ht="12.75" hidden="false" customHeight="false" outlineLevel="0" collapsed="false">
      <c r="A2501" s="2" t="n">
        <v>31</v>
      </c>
      <c r="B2501" s="2" t="n">
        <v>28</v>
      </c>
      <c r="C2501" s="2" t="n">
        <v>29</v>
      </c>
      <c r="D2501" s="2" t="s">
        <v>2308</v>
      </c>
      <c r="E2501" s="4" t="n">
        <v>25</v>
      </c>
      <c r="F2501" s="2" t="n">
        <f aca="false">C2501</f>
        <v>29</v>
      </c>
      <c r="G2501" s="2" t="n">
        <f aca="false">B2501</f>
        <v>28</v>
      </c>
      <c r="H2501" s="2" t="n">
        <v>26</v>
      </c>
      <c r="I2501" s="2"/>
      <c r="J2501" s="2" t="n">
        <v>31.738</v>
      </c>
      <c r="K2501" s="2" t="n">
        <v>7</v>
      </c>
    </row>
    <row r="2502" customFormat="false" ht="12.75" hidden="false" customHeight="false" outlineLevel="0" collapsed="false">
      <c r="A2502" s="2" t="n">
        <v>16</v>
      </c>
      <c r="B2502" s="2" t="n">
        <v>13</v>
      </c>
      <c r="C2502" s="2" t="n">
        <v>14</v>
      </c>
      <c r="D2502" s="2" t="s">
        <v>2309</v>
      </c>
      <c r="E2502" s="4" t="n">
        <v>100</v>
      </c>
      <c r="F2502" s="2" t="n">
        <f aca="false">C2502</f>
        <v>14</v>
      </c>
      <c r="G2502" s="2" t="n">
        <f aca="false">B2502</f>
        <v>13</v>
      </c>
      <c r="H2502" s="2" t="n">
        <v>11</v>
      </c>
      <c r="I2502" s="2"/>
      <c r="J2502" s="2" t="n">
        <v>16.462</v>
      </c>
      <c r="K2502" s="2" t="n">
        <v>17</v>
      </c>
    </row>
    <row r="2503" customFormat="false" ht="12.75" hidden="false" customHeight="false" outlineLevel="0" collapsed="false">
      <c r="A2503" s="2" t="n">
        <v>17</v>
      </c>
      <c r="B2503" s="2" t="n">
        <v>14</v>
      </c>
      <c r="C2503" s="2" t="n">
        <v>15</v>
      </c>
      <c r="D2503" s="2" t="s">
        <v>2310</v>
      </c>
      <c r="E2503" s="4" t="n">
        <v>100</v>
      </c>
      <c r="F2503" s="2" t="n">
        <f aca="false">C2503</f>
        <v>15</v>
      </c>
      <c r="G2503" s="2" t="n">
        <f aca="false">B2503</f>
        <v>14</v>
      </c>
      <c r="H2503" s="2" t="n">
        <v>12</v>
      </c>
      <c r="I2503" s="2"/>
      <c r="J2503" s="2" t="n">
        <v>17</v>
      </c>
      <c r="K2503" s="2" t="n">
        <v>5</v>
      </c>
    </row>
    <row r="2504" customFormat="false" ht="12.75" hidden="false" customHeight="false" outlineLevel="0" collapsed="false">
      <c r="A2504" s="2" t="n">
        <v>17</v>
      </c>
      <c r="B2504" s="2" t="n">
        <v>14</v>
      </c>
      <c r="C2504" s="2" t="n">
        <v>15</v>
      </c>
      <c r="D2504" s="2" t="s">
        <v>2311</v>
      </c>
      <c r="E2504" s="4" t="n">
        <v>100</v>
      </c>
      <c r="F2504" s="2" t="n">
        <f aca="false">C2504</f>
        <v>15</v>
      </c>
      <c r="G2504" s="2" t="n">
        <f aca="false">B2504</f>
        <v>14</v>
      </c>
      <c r="H2504" s="2" t="n">
        <v>12</v>
      </c>
      <c r="I2504" s="2"/>
      <c r="J2504" s="2" t="n">
        <v>17.404</v>
      </c>
      <c r="K2504" s="2" t="n">
        <v>4</v>
      </c>
    </row>
    <row r="2505" customFormat="false" ht="12.75" hidden="false" customHeight="false" outlineLevel="0" collapsed="false">
      <c r="A2505" s="2" t="n">
        <v>30</v>
      </c>
      <c r="B2505" s="2" t="n">
        <v>27</v>
      </c>
      <c r="C2505" s="2" t="n">
        <v>28</v>
      </c>
      <c r="D2505" s="2" t="s">
        <v>2312</v>
      </c>
      <c r="E2505" s="4" t="n">
        <v>15</v>
      </c>
      <c r="F2505" s="2" t="n">
        <f aca="false">C2505</f>
        <v>28</v>
      </c>
      <c r="G2505" s="2" t="n">
        <f aca="false">B2505</f>
        <v>27</v>
      </c>
      <c r="H2505" s="2" t="n">
        <v>25</v>
      </c>
      <c r="I2505" s="2"/>
      <c r="J2505" s="2" t="n">
        <v>30.146</v>
      </c>
      <c r="K2505" s="2" t="n">
        <v>3</v>
      </c>
    </row>
    <row r="2506" customFormat="false" ht="12.75" hidden="false" customHeight="false" outlineLevel="0" collapsed="false">
      <c r="A2506" s="2" t="n">
        <v>31</v>
      </c>
      <c r="B2506" s="2" t="n">
        <v>28</v>
      </c>
      <c r="C2506" s="2" t="n">
        <v>29</v>
      </c>
      <c r="D2506" s="2" t="s">
        <v>2313</v>
      </c>
      <c r="E2506" s="4" t="n">
        <v>9</v>
      </c>
      <c r="F2506" s="2" t="n">
        <f aca="false">C2506</f>
        <v>29</v>
      </c>
      <c r="G2506" s="2" t="n">
        <f aca="false">B2506</f>
        <v>28</v>
      </c>
      <c r="H2506" s="2" t="n">
        <v>26</v>
      </c>
      <c r="I2506" s="2"/>
      <c r="J2506" s="2" t="n">
        <v>31.376</v>
      </c>
      <c r="K2506" s="2" t="n">
        <v>5</v>
      </c>
    </row>
    <row r="2507" customFormat="false" ht="12.75" hidden="false" customHeight="false" outlineLevel="0" collapsed="false">
      <c r="A2507" s="2" t="n">
        <v>28</v>
      </c>
      <c r="B2507" s="2" t="n">
        <v>25</v>
      </c>
      <c r="C2507" s="2" t="n">
        <v>26</v>
      </c>
      <c r="D2507" s="2" t="s">
        <v>2314</v>
      </c>
      <c r="E2507" s="4" t="n">
        <v>17.25</v>
      </c>
      <c r="F2507" s="2" t="n">
        <f aca="false">C2507</f>
        <v>26</v>
      </c>
      <c r="G2507" s="2" t="n">
        <f aca="false">B2507</f>
        <v>25</v>
      </c>
      <c r="H2507" s="2" t="n">
        <v>23</v>
      </c>
      <c r="I2507" s="2"/>
      <c r="J2507" s="2" t="n">
        <v>28.75</v>
      </c>
      <c r="K2507" s="2" t="n">
        <v>21</v>
      </c>
    </row>
    <row r="2508" customFormat="false" ht="12.75" hidden="false" customHeight="false" outlineLevel="0" collapsed="false">
      <c r="A2508" s="2" t="n">
        <v>31</v>
      </c>
      <c r="B2508" s="2" t="n">
        <v>28</v>
      </c>
      <c r="C2508" s="2" t="n">
        <v>29</v>
      </c>
      <c r="D2508" s="2" t="s">
        <v>2315</v>
      </c>
      <c r="E2508" s="4" t="n">
        <v>15</v>
      </c>
      <c r="F2508" s="2" t="n">
        <f aca="false">C2508</f>
        <v>29</v>
      </c>
      <c r="G2508" s="2" t="n">
        <f aca="false">B2508</f>
        <v>28</v>
      </c>
      <c r="H2508" s="2" t="n">
        <v>26</v>
      </c>
      <c r="I2508" s="2"/>
      <c r="J2508" s="2" t="n">
        <v>31.768</v>
      </c>
      <c r="K2508" s="2" t="n">
        <v>87</v>
      </c>
    </row>
    <row r="2509" customFormat="false" ht="12.75" hidden="false" customHeight="false" outlineLevel="0" collapsed="false">
      <c r="A2509" s="2" t="n">
        <v>34</v>
      </c>
      <c r="B2509" s="2" t="n">
        <v>31</v>
      </c>
      <c r="C2509" s="2" t="n">
        <v>32</v>
      </c>
      <c r="D2509" s="2" t="s">
        <v>2316</v>
      </c>
      <c r="E2509" s="4" t="n">
        <v>11.25</v>
      </c>
      <c r="F2509" s="2" t="n">
        <f aca="false">C2509</f>
        <v>32</v>
      </c>
      <c r="G2509" s="2" t="n">
        <f aca="false">B2509</f>
        <v>31</v>
      </c>
      <c r="H2509" s="2" t="n">
        <v>29</v>
      </c>
      <c r="I2509" s="2"/>
      <c r="J2509" s="2" t="n">
        <v>34.718</v>
      </c>
      <c r="K2509" s="2" t="n">
        <v>48</v>
      </c>
    </row>
    <row r="2510" customFormat="false" ht="12.75" hidden="false" customHeight="false" outlineLevel="0" collapsed="false">
      <c r="A2510" s="2" t="n">
        <v>30</v>
      </c>
      <c r="B2510" s="2" t="n">
        <v>27</v>
      </c>
      <c r="C2510" s="2" t="n">
        <v>28</v>
      </c>
      <c r="D2510" s="2" t="s">
        <v>2317</v>
      </c>
      <c r="E2510" s="4" t="n">
        <v>6.5</v>
      </c>
      <c r="F2510" s="2" t="n">
        <f aca="false">C2510</f>
        <v>28</v>
      </c>
      <c r="G2510" s="2" t="n">
        <f aca="false">B2510</f>
        <v>27</v>
      </c>
      <c r="H2510" s="2" t="n">
        <v>25</v>
      </c>
      <c r="I2510" s="2"/>
      <c r="J2510" s="2" t="n">
        <v>30</v>
      </c>
      <c r="K2510" s="2" t="n">
        <v>2</v>
      </c>
    </row>
    <row r="2511" customFormat="false" ht="12.75" hidden="false" customHeight="false" outlineLevel="0" collapsed="false">
      <c r="A2511" s="2" t="n">
        <v>30</v>
      </c>
      <c r="B2511" s="2" t="n">
        <v>27</v>
      </c>
      <c r="C2511" s="2" t="n">
        <v>28</v>
      </c>
      <c r="D2511" s="2" t="s">
        <v>2318</v>
      </c>
      <c r="E2511" s="4" t="n">
        <v>9.5</v>
      </c>
      <c r="F2511" s="2" t="n">
        <f aca="false">C2511</f>
        <v>28</v>
      </c>
      <c r="G2511" s="2" t="n">
        <f aca="false">B2511</f>
        <v>27</v>
      </c>
      <c r="H2511" s="2" t="n">
        <v>25</v>
      </c>
      <c r="I2511" s="2"/>
      <c r="J2511" s="2" t="n">
        <v>30.25</v>
      </c>
      <c r="K2511" s="2" t="n">
        <v>6</v>
      </c>
    </row>
    <row r="2512" customFormat="false" ht="12.75" hidden="false" customHeight="false" outlineLevel="0" collapsed="false">
      <c r="A2512" s="2" t="n">
        <v>34</v>
      </c>
      <c r="B2512" s="2" t="n">
        <v>31</v>
      </c>
      <c r="C2512" s="2" t="n">
        <v>32</v>
      </c>
      <c r="D2512" s="2" t="s">
        <v>2319</v>
      </c>
      <c r="E2512" s="4" t="n">
        <v>110</v>
      </c>
      <c r="F2512" s="2" t="n">
        <f aca="false">C2512</f>
        <v>32</v>
      </c>
      <c r="G2512" s="2" t="n">
        <f aca="false">B2512</f>
        <v>31</v>
      </c>
      <c r="H2512" s="2" t="n">
        <v>29</v>
      </c>
      <c r="I2512" s="2"/>
      <c r="J2512" s="2" t="n">
        <v>34</v>
      </c>
      <c r="K2512" s="2" t="n">
        <v>11</v>
      </c>
    </row>
    <row r="2513" customFormat="false" ht="12.75" hidden="false" customHeight="false" outlineLevel="0" collapsed="false">
      <c r="A2513" s="2" t="n">
        <v>35</v>
      </c>
      <c r="B2513" s="2" t="n">
        <v>32</v>
      </c>
      <c r="C2513" s="2" t="n">
        <v>33</v>
      </c>
      <c r="D2513" s="2" t="s">
        <v>2320</v>
      </c>
      <c r="E2513" s="4" t="n">
        <v>94.75</v>
      </c>
      <c r="F2513" s="2" t="n">
        <f aca="false">C2513</f>
        <v>33</v>
      </c>
      <c r="G2513" s="2" t="n">
        <f aca="false">B2513</f>
        <v>32</v>
      </c>
      <c r="H2513" s="2" t="n">
        <v>30</v>
      </c>
      <c r="I2513" s="2"/>
      <c r="J2513" s="2" t="n">
        <v>35.848</v>
      </c>
      <c r="K2513" s="2" t="n">
        <v>21</v>
      </c>
    </row>
    <row r="2514" customFormat="false" ht="12.75" hidden="false" customHeight="false" outlineLevel="0" collapsed="false">
      <c r="A2514" s="2" t="n">
        <v>25</v>
      </c>
      <c r="B2514" s="2" t="n">
        <v>22</v>
      </c>
      <c r="C2514" s="2" t="n">
        <v>23</v>
      </c>
      <c r="D2514" s="2" t="s">
        <v>2321</v>
      </c>
      <c r="E2514" s="4" t="n">
        <v>15</v>
      </c>
      <c r="F2514" s="2" t="n">
        <f aca="false">C2514</f>
        <v>23</v>
      </c>
      <c r="G2514" s="2" t="n">
        <f aca="false">B2514</f>
        <v>22</v>
      </c>
      <c r="H2514" s="2" t="n">
        <v>20</v>
      </c>
      <c r="I2514" s="2"/>
      <c r="J2514" s="2" t="n">
        <v>25.6</v>
      </c>
      <c r="K2514" s="2" t="n">
        <v>2</v>
      </c>
    </row>
    <row r="2515" customFormat="false" ht="12.75" hidden="false" customHeight="false" outlineLevel="0" collapsed="false">
      <c r="A2515" s="2" t="n">
        <v>25</v>
      </c>
      <c r="B2515" s="2" t="n">
        <v>22</v>
      </c>
      <c r="C2515" s="2" t="n">
        <v>23</v>
      </c>
      <c r="D2515" s="2" t="s">
        <v>2322</v>
      </c>
      <c r="E2515" s="4" t="n">
        <v>9.5</v>
      </c>
      <c r="F2515" s="2" t="n">
        <f aca="false">C2515</f>
        <v>23</v>
      </c>
      <c r="G2515" s="2" t="n">
        <f aca="false">B2515</f>
        <v>22</v>
      </c>
      <c r="H2515" s="2" t="n">
        <v>20</v>
      </c>
      <c r="I2515" s="2"/>
      <c r="J2515" s="2" t="n">
        <v>25.598</v>
      </c>
      <c r="K2515" s="2" t="n">
        <v>5</v>
      </c>
    </row>
    <row r="2516" customFormat="false" ht="12.75" hidden="false" customHeight="false" outlineLevel="0" collapsed="false">
      <c r="A2516" s="2" t="n">
        <v>30</v>
      </c>
      <c r="B2516" s="2" t="n">
        <v>27</v>
      </c>
      <c r="C2516" s="2" t="n">
        <v>28</v>
      </c>
      <c r="D2516" s="2" t="s">
        <v>2323</v>
      </c>
      <c r="E2516" s="4" t="n">
        <v>27</v>
      </c>
      <c r="F2516" s="2" t="n">
        <f aca="false">C2516</f>
        <v>28</v>
      </c>
      <c r="G2516" s="2" t="n">
        <f aca="false">B2516</f>
        <v>27</v>
      </c>
      <c r="H2516" s="2" t="n">
        <v>25</v>
      </c>
      <c r="I2516" s="2"/>
      <c r="J2516" s="2" t="n">
        <v>30.25</v>
      </c>
      <c r="K2516" s="2" t="n">
        <v>1</v>
      </c>
    </row>
    <row r="2517" customFormat="false" ht="12.75" hidden="false" customHeight="false" outlineLevel="0" collapsed="false">
      <c r="A2517" s="2" t="n">
        <v>30</v>
      </c>
      <c r="B2517" s="2" t="n">
        <v>27</v>
      </c>
      <c r="C2517" s="2" t="n">
        <v>28</v>
      </c>
      <c r="D2517" s="2" t="s">
        <v>2324</v>
      </c>
      <c r="E2517" s="4" t="n">
        <v>39</v>
      </c>
      <c r="F2517" s="2" t="n">
        <f aca="false">C2517</f>
        <v>28</v>
      </c>
      <c r="G2517" s="2" t="n">
        <f aca="false">B2517</f>
        <v>27</v>
      </c>
      <c r="H2517" s="2" t="n">
        <v>25</v>
      </c>
      <c r="I2517" s="2"/>
      <c r="J2517" s="2" t="n">
        <v>30.25</v>
      </c>
      <c r="K2517" s="2" t="n">
        <v>4</v>
      </c>
    </row>
    <row r="2518" customFormat="false" ht="12.75" hidden="false" customHeight="false" outlineLevel="0" collapsed="false">
      <c r="A2518" s="2" t="n">
        <v>29</v>
      </c>
      <c r="B2518" s="2" t="n">
        <v>26</v>
      </c>
      <c r="C2518" s="2" t="n">
        <v>27</v>
      </c>
      <c r="D2518" s="2" t="s">
        <v>2325</v>
      </c>
      <c r="E2518" s="4" t="n">
        <v>95.25</v>
      </c>
      <c r="F2518" s="2" t="n">
        <f aca="false">C2518</f>
        <v>27</v>
      </c>
      <c r="G2518" s="2" t="n">
        <f aca="false">B2518</f>
        <v>26</v>
      </c>
      <c r="H2518" s="2" t="n">
        <v>24</v>
      </c>
      <c r="I2518" s="2"/>
      <c r="J2518" s="2" t="n">
        <v>29.893</v>
      </c>
      <c r="K2518" s="2" t="n">
        <v>6</v>
      </c>
    </row>
    <row r="2519" customFormat="false" ht="12.75" hidden="false" customHeight="false" outlineLevel="0" collapsed="false">
      <c r="A2519" s="2" t="n">
        <v>31</v>
      </c>
      <c r="B2519" s="2" t="n">
        <v>28</v>
      </c>
      <c r="C2519" s="2" t="n">
        <v>29</v>
      </c>
      <c r="D2519" s="2" t="s">
        <v>2326</v>
      </c>
      <c r="E2519" s="4" t="n">
        <v>104</v>
      </c>
      <c r="F2519" s="2" t="n">
        <f aca="false">C2519</f>
        <v>29</v>
      </c>
      <c r="G2519" s="2" t="n">
        <f aca="false">B2519</f>
        <v>28</v>
      </c>
      <c r="H2519" s="2" t="n">
        <v>26</v>
      </c>
      <c r="I2519" s="2"/>
      <c r="J2519" s="2" t="n">
        <v>31</v>
      </c>
      <c r="K2519" s="2" t="n">
        <v>4</v>
      </c>
    </row>
    <row r="2520" customFormat="false" ht="12.75" hidden="false" customHeight="false" outlineLevel="0" collapsed="false">
      <c r="A2520" s="2" t="n">
        <v>31</v>
      </c>
      <c r="B2520" s="2" t="n">
        <v>28</v>
      </c>
      <c r="C2520" s="2" t="n">
        <v>29</v>
      </c>
      <c r="D2520" s="2" t="s">
        <v>2327</v>
      </c>
      <c r="E2520" s="4" t="n">
        <v>104</v>
      </c>
      <c r="F2520" s="2" t="n">
        <f aca="false">C2520</f>
        <v>29</v>
      </c>
      <c r="G2520" s="2" t="n">
        <f aca="false">B2520</f>
        <v>28</v>
      </c>
      <c r="H2520" s="2" t="n">
        <v>26</v>
      </c>
      <c r="I2520" s="2"/>
      <c r="J2520" s="2" t="n">
        <v>31.88</v>
      </c>
      <c r="K2520" s="2" t="n">
        <v>26</v>
      </c>
    </row>
    <row r="2521" customFormat="false" ht="12.75" hidden="false" customHeight="false" outlineLevel="0" collapsed="false">
      <c r="A2521" s="2" t="n">
        <v>30</v>
      </c>
      <c r="B2521" s="2" t="n">
        <v>27</v>
      </c>
      <c r="C2521" s="2" t="n">
        <v>28</v>
      </c>
      <c r="D2521" s="2" t="s">
        <v>2328</v>
      </c>
      <c r="E2521" s="4" t="n">
        <v>96.75</v>
      </c>
      <c r="F2521" s="2" t="n">
        <f aca="false">C2521</f>
        <v>28</v>
      </c>
      <c r="G2521" s="2" t="n">
        <f aca="false">B2521</f>
        <v>27</v>
      </c>
      <c r="H2521" s="2" t="n">
        <v>25</v>
      </c>
      <c r="I2521" s="2"/>
      <c r="J2521" s="2" t="n">
        <v>30.25</v>
      </c>
      <c r="K2521" s="2" t="n">
        <v>4</v>
      </c>
    </row>
    <row r="2522" customFormat="false" ht="12.75" hidden="false" customHeight="false" outlineLevel="0" collapsed="false">
      <c r="A2522" s="2" t="n">
        <v>25</v>
      </c>
      <c r="B2522" s="2" t="n">
        <v>22</v>
      </c>
      <c r="C2522" s="2" t="n">
        <v>23</v>
      </c>
      <c r="D2522" s="2" t="s">
        <v>2329</v>
      </c>
      <c r="E2522" s="4" t="n">
        <v>33</v>
      </c>
      <c r="F2522" s="2" t="n">
        <f aca="false">C2522</f>
        <v>23</v>
      </c>
      <c r="G2522" s="2" t="n">
        <f aca="false">B2522</f>
        <v>22</v>
      </c>
      <c r="H2522" s="2" t="n">
        <v>20</v>
      </c>
      <c r="I2522" s="2"/>
      <c r="J2522" s="2" t="n">
        <v>25.364</v>
      </c>
      <c r="K2522" s="2" t="n">
        <v>2</v>
      </c>
    </row>
    <row r="2523" customFormat="false" ht="12.75" hidden="false" customHeight="false" outlineLevel="0" collapsed="false">
      <c r="A2523" s="2" t="n">
        <v>31</v>
      </c>
      <c r="B2523" s="2" t="n">
        <v>28</v>
      </c>
      <c r="C2523" s="2" t="n">
        <v>29</v>
      </c>
      <c r="D2523" s="2" t="s">
        <v>2330</v>
      </c>
      <c r="E2523" s="4" t="n">
        <v>33.5</v>
      </c>
      <c r="F2523" s="2" t="n">
        <f aca="false">C2523</f>
        <v>29</v>
      </c>
      <c r="G2523" s="2" t="n">
        <f aca="false">B2523</f>
        <v>28</v>
      </c>
      <c r="H2523" s="2" t="n">
        <v>26</v>
      </c>
      <c r="I2523" s="2"/>
      <c r="J2523" s="2" t="n">
        <v>31.375</v>
      </c>
      <c r="K2523" s="2" t="n">
        <v>5</v>
      </c>
    </row>
    <row r="2524" customFormat="false" ht="12.75" hidden="false" customHeight="false" outlineLevel="0" collapsed="false">
      <c r="A2524" s="2" t="n">
        <v>30</v>
      </c>
      <c r="B2524" s="2" t="n">
        <v>27</v>
      </c>
      <c r="C2524" s="2" t="n">
        <v>28</v>
      </c>
      <c r="D2524" s="2" t="s">
        <v>2331</v>
      </c>
      <c r="E2524" s="4" t="n">
        <v>14.25</v>
      </c>
      <c r="F2524" s="2" t="n">
        <f aca="false">C2524</f>
        <v>28</v>
      </c>
      <c r="G2524" s="2" t="n">
        <f aca="false">B2524</f>
        <v>27</v>
      </c>
      <c r="H2524" s="2" t="n">
        <v>25</v>
      </c>
      <c r="I2524" s="2"/>
      <c r="J2524" s="2" t="n">
        <v>30.25</v>
      </c>
      <c r="K2524" s="2" t="n">
        <v>4</v>
      </c>
    </row>
    <row r="2525" customFormat="false" ht="12.75" hidden="false" customHeight="false" outlineLevel="0" collapsed="false">
      <c r="A2525" s="2" t="n">
        <v>38</v>
      </c>
      <c r="B2525" s="2" t="n">
        <v>35</v>
      </c>
      <c r="C2525" s="2" t="n">
        <v>36</v>
      </c>
      <c r="D2525" s="2" t="s">
        <v>2332</v>
      </c>
      <c r="E2525" s="4" t="n">
        <v>36</v>
      </c>
      <c r="F2525" s="2" t="n">
        <f aca="false">C2525</f>
        <v>36</v>
      </c>
      <c r="G2525" s="2" t="n">
        <f aca="false">B2525</f>
        <v>35</v>
      </c>
      <c r="H2525" s="2" t="n">
        <v>33</v>
      </c>
      <c r="I2525" s="2"/>
      <c r="J2525" s="2" t="n">
        <v>38.138</v>
      </c>
      <c r="K2525" s="2" t="n">
        <v>51</v>
      </c>
    </row>
    <row r="2526" customFormat="false" ht="12.75" hidden="false" customHeight="false" outlineLevel="0" collapsed="false">
      <c r="A2526" s="2" t="n">
        <v>17</v>
      </c>
      <c r="B2526" s="2" t="n">
        <v>14</v>
      </c>
      <c r="C2526" s="2" t="n">
        <v>15</v>
      </c>
      <c r="D2526" s="2" t="s">
        <v>2333</v>
      </c>
      <c r="E2526" s="4" t="n">
        <v>555</v>
      </c>
      <c r="F2526" s="2" t="n">
        <f aca="false">C2526</f>
        <v>15</v>
      </c>
      <c r="G2526" s="2" t="n">
        <f aca="false">B2526</f>
        <v>14</v>
      </c>
      <c r="H2526" s="2" t="n">
        <v>12</v>
      </c>
      <c r="I2526" s="2"/>
      <c r="J2526" s="2" t="n">
        <v>17.987</v>
      </c>
      <c r="K2526" s="2" t="n">
        <v>2</v>
      </c>
    </row>
    <row r="2527" customFormat="false" ht="12.75" hidden="false" customHeight="false" outlineLevel="0" collapsed="false">
      <c r="A2527" s="2" t="n">
        <v>38</v>
      </c>
      <c r="B2527" s="2" t="n">
        <v>35</v>
      </c>
      <c r="C2527" s="2" t="n">
        <v>36</v>
      </c>
      <c r="D2527" s="2" t="s">
        <v>2334</v>
      </c>
      <c r="E2527" s="4" t="n">
        <v>27</v>
      </c>
      <c r="F2527" s="2" t="n">
        <f aca="false">C2527</f>
        <v>36</v>
      </c>
      <c r="G2527" s="2" t="n">
        <f aca="false">B2527</f>
        <v>35</v>
      </c>
      <c r="H2527" s="2" t="n">
        <v>33</v>
      </c>
      <c r="I2527" s="2"/>
      <c r="J2527" s="2" t="n">
        <v>38</v>
      </c>
      <c r="K2527" s="2" t="n">
        <v>17</v>
      </c>
    </row>
    <row r="2528" customFormat="false" ht="12.75" hidden="false" customHeight="false" outlineLevel="0" collapsed="false">
      <c r="A2528" s="2" t="n">
        <v>24</v>
      </c>
      <c r="B2528" s="2" t="n">
        <v>21</v>
      </c>
      <c r="C2528" s="2" t="n">
        <v>22</v>
      </c>
      <c r="D2528" s="2" t="s">
        <v>2335</v>
      </c>
      <c r="E2528" s="4" t="n">
        <v>28</v>
      </c>
      <c r="F2528" s="2" t="n">
        <f aca="false">C2528</f>
        <v>22</v>
      </c>
      <c r="G2528" s="2" t="n">
        <f aca="false">B2528</f>
        <v>21</v>
      </c>
      <c r="H2528" s="2" t="n">
        <v>19</v>
      </c>
      <c r="I2528" s="2"/>
      <c r="J2528" s="2" t="n">
        <v>24.912</v>
      </c>
      <c r="K2528" s="2" t="n">
        <v>15</v>
      </c>
    </row>
    <row r="2529" customFormat="false" ht="12.75" hidden="false" customHeight="false" outlineLevel="0" collapsed="false">
      <c r="A2529" s="2" t="n">
        <v>21</v>
      </c>
      <c r="B2529" s="2" t="n">
        <v>18</v>
      </c>
      <c r="C2529" s="2" t="n">
        <v>19</v>
      </c>
      <c r="D2529" s="2" t="s">
        <v>2336</v>
      </c>
      <c r="E2529" s="4" t="n">
        <v>9.75</v>
      </c>
      <c r="F2529" s="2" t="n">
        <f aca="false">C2529</f>
        <v>19</v>
      </c>
      <c r="G2529" s="2" t="n">
        <f aca="false">B2529</f>
        <v>18</v>
      </c>
      <c r="H2529" s="2" t="n">
        <v>16</v>
      </c>
      <c r="I2529" s="2"/>
      <c r="J2529" s="2" t="n">
        <v>21.154</v>
      </c>
      <c r="K2529" s="2" t="n">
        <v>7</v>
      </c>
    </row>
    <row r="2530" customFormat="false" ht="12.75" hidden="false" customHeight="false" outlineLevel="0" collapsed="false">
      <c r="A2530" s="2" t="n">
        <v>30</v>
      </c>
      <c r="B2530" s="2" t="n">
        <v>27</v>
      </c>
      <c r="C2530" s="2" t="n">
        <v>28</v>
      </c>
      <c r="D2530" s="2" t="s">
        <v>2337</v>
      </c>
      <c r="E2530" s="4" t="n">
        <v>63</v>
      </c>
      <c r="F2530" s="2" t="n">
        <f aca="false">C2530</f>
        <v>28</v>
      </c>
      <c r="G2530" s="2" t="n">
        <f aca="false">B2530</f>
        <v>27</v>
      </c>
      <c r="H2530" s="2" t="n">
        <v>25</v>
      </c>
      <c r="I2530" s="2"/>
      <c r="J2530" s="2" t="n">
        <v>30.25</v>
      </c>
      <c r="K2530" s="2" t="n">
        <v>4</v>
      </c>
    </row>
    <row r="2531" customFormat="false" ht="12.75" hidden="false" customHeight="false" outlineLevel="0" collapsed="false">
      <c r="A2531" s="2" t="n">
        <v>30</v>
      </c>
      <c r="B2531" s="2" t="n">
        <v>27</v>
      </c>
      <c r="C2531" s="2" t="n">
        <v>28</v>
      </c>
      <c r="D2531" s="2" t="s">
        <v>2338</v>
      </c>
      <c r="E2531" s="4" t="n">
        <v>5.75</v>
      </c>
      <c r="F2531" s="2" t="n">
        <f aca="false">C2531</f>
        <v>28</v>
      </c>
      <c r="G2531" s="2" t="n">
        <f aca="false">B2531</f>
        <v>27</v>
      </c>
      <c r="H2531" s="2" t="n">
        <v>25</v>
      </c>
      <c r="I2531" s="2"/>
      <c r="J2531" s="2" t="n">
        <v>30.25</v>
      </c>
      <c r="K2531" s="2" t="n">
        <v>39</v>
      </c>
    </row>
    <row r="2532" customFormat="false" ht="12.75" hidden="false" customHeight="false" outlineLevel="0" collapsed="false">
      <c r="A2532" s="2" t="n">
        <v>38</v>
      </c>
      <c r="B2532" s="2" t="n">
        <v>35</v>
      </c>
      <c r="C2532" s="2" t="n">
        <v>36</v>
      </c>
      <c r="D2532" s="2" t="s">
        <v>2339</v>
      </c>
      <c r="E2532" s="4" t="n">
        <v>32.4000015258789</v>
      </c>
      <c r="F2532" s="2" t="n">
        <f aca="false">C2532</f>
        <v>36</v>
      </c>
      <c r="G2532" s="2" t="n">
        <f aca="false">B2532</f>
        <v>35</v>
      </c>
      <c r="H2532" s="2" t="n">
        <v>33</v>
      </c>
      <c r="I2532" s="2"/>
      <c r="J2532" s="2" t="n">
        <v>38.969</v>
      </c>
      <c r="K2532" s="2" t="n">
        <v>4</v>
      </c>
    </row>
    <row r="2533" customFormat="false" ht="12.75" hidden="false" customHeight="false" outlineLevel="0" collapsed="false">
      <c r="A2533" s="2" t="n">
        <v>25</v>
      </c>
      <c r="B2533" s="2" t="n">
        <v>22</v>
      </c>
      <c r="C2533" s="2" t="n">
        <v>23</v>
      </c>
      <c r="D2533" s="2" t="s">
        <v>2340</v>
      </c>
      <c r="E2533" s="4" t="n">
        <v>4.25</v>
      </c>
      <c r="F2533" s="2" t="n">
        <f aca="false">C2533</f>
        <v>23</v>
      </c>
      <c r="G2533" s="2" t="n">
        <f aca="false">B2533</f>
        <v>22</v>
      </c>
      <c r="H2533" s="2" t="n">
        <v>20</v>
      </c>
      <c r="I2533" s="2"/>
      <c r="J2533" s="2" t="n">
        <v>25.37</v>
      </c>
      <c r="K2533" s="2" t="n">
        <v>2</v>
      </c>
    </row>
    <row r="2534" customFormat="false" ht="12.75" hidden="false" customHeight="false" outlineLevel="0" collapsed="false">
      <c r="A2534" s="2" t="n">
        <v>26</v>
      </c>
      <c r="B2534" s="2" t="n">
        <v>23</v>
      </c>
      <c r="C2534" s="2" t="n">
        <v>24</v>
      </c>
      <c r="D2534" s="2" t="s">
        <v>2341</v>
      </c>
      <c r="E2534" s="4" t="n">
        <v>21</v>
      </c>
      <c r="F2534" s="2" t="n">
        <f aca="false">C2534</f>
        <v>24</v>
      </c>
      <c r="G2534" s="2" t="n">
        <f aca="false">B2534</f>
        <v>23</v>
      </c>
      <c r="H2534" s="2" t="n">
        <v>21</v>
      </c>
      <c r="I2534" s="2"/>
      <c r="J2534" s="2" t="n">
        <v>26.438</v>
      </c>
      <c r="K2534" s="2" t="n">
        <v>7</v>
      </c>
    </row>
    <row r="2535" customFormat="false" ht="12.75" hidden="false" customHeight="false" outlineLevel="0" collapsed="false">
      <c r="A2535" s="2" t="n">
        <v>23</v>
      </c>
      <c r="B2535" s="2" t="n">
        <v>20</v>
      </c>
      <c r="C2535" s="2" t="n">
        <v>21</v>
      </c>
      <c r="D2535" s="2" t="s">
        <v>2342</v>
      </c>
      <c r="E2535" s="4" t="n">
        <v>30</v>
      </c>
      <c r="F2535" s="2" t="n">
        <f aca="false">C2535</f>
        <v>21</v>
      </c>
      <c r="G2535" s="2" t="n">
        <f aca="false">B2535</f>
        <v>20</v>
      </c>
      <c r="H2535" s="2" t="n">
        <v>18</v>
      </c>
      <c r="I2535" s="2"/>
      <c r="J2535" s="2" t="n">
        <v>23.085</v>
      </c>
      <c r="K2535" s="2" t="n">
        <v>4</v>
      </c>
    </row>
    <row r="2536" customFormat="false" ht="12.75" hidden="false" customHeight="false" outlineLevel="0" collapsed="false">
      <c r="A2536" s="2" t="n">
        <v>26</v>
      </c>
      <c r="B2536" s="2" t="n">
        <v>23</v>
      </c>
      <c r="C2536" s="2" t="n">
        <v>24</v>
      </c>
      <c r="D2536" s="2" t="s">
        <v>2343</v>
      </c>
      <c r="E2536" s="4" t="n">
        <v>54</v>
      </c>
      <c r="F2536" s="2" t="n">
        <f aca="false">C2536</f>
        <v>24</v>
      </c>
      <c r="G2536" s="2" t="n">
        <f aca="false">B2536</f>
        <v>23</v>
      </c>
      <c r="H2536" s="2" t="n">
        <v>21</v>
      </c>
      <c r="I2536" s="2"/>
      <c r="J2536" s="2" t="n">
        <v>26.587</v>
      </c>
      <c r="K2536" s="2" t="n">
        <v>4</v>
      </c>
    </row>
    <row r="2537" customFormat="false" ht="12.75" hidden="false" customHeight="false" outlineLevel="0" collapsed="false">
      <c r="A2537" s="2" t="n">
        <v>30</v>
      </c>
      <c r="B2537" s="2" t="n">
        <v>27</v>
      </c>
      <c r="C2537" s="2" t="n">
        <v>28</v>
      </c>
      <c r="D2537" s="2" t="s">
        <v>2344</v>
      </c>
      <c r="E2537" s="4" t="n">
        <v>55</v>
      </c>
      <c r="F2537" s="2" t="n">
        <f aca="false">C2537</f>
        <v>28</v>
      </c>
      <c r="G2537" s="2" t="n">
        <f aca="false">B2537</f>
        <v>27</v>
      </c>
      <c r="H2537" s="2" t="n">
        <v>25</v>
      </c>
      <c r="I2537" s="2"/>
      <c r="J2537" s="2" t="n">
        <v>30</v>
      </c>
      <c r="K2537" s="2" t="n">
        <v>42</v>
      </c>
    </row>
    <row r="2538" customFormat="false" ht="12.75" hidden="false" customHeight="false" outlineLevel="0" collapsed="false">
      <c r="A2538" s="2" t="n">
        <v>31</v>
      </c>
      <c r="B2538" s="2" t="n">
        <v>28</v>
      </c>
      <c r="C2538" s="2" t="n">
        <v>29</v>
      </c>
      <c r="D2538" s="2" t="s">
        <v>2345</v>
      </c>
      <c r="E2538" s="4" t="n">
        <v>30</v>
      </c>
      <c r="F2538" s="2" t="n">
        <f aca="false">C2538</f>
        <v>29</v>
      </c>
      <c r="G2538" s="2" t="n">
        <f aca="false">B2538</f>
        <v>28</v>
      </c>
      <c r="H2538" s="2" t="n">
        <v>26</v>
      </c>
      <c r="I2538" s="2"/>
      <c r="J2538" s="2" t="n">
        <v>31.188</v>
      </c>
      <c r="K2538" s="2" t="n">
        <v>10</v>
      </c>
    </row>
    <row r="2539" customFormat="false" ht="12.75" hidden="false" customHeight="false" outlineLevel="0" collapsed="false">
      <c r="A2539" s="2" t="n">
        <v>33</v>
      </c>
      <c r="B2539" s="2" t="n">
        <v>30</v>
      </c>
      <c r="C2539" s="2" t="n">
        <v>31</v>
      </c>
      <c r="D2539" s="2" t="s">
        <v>2346</v>
      </c>
      <c r="E2539" s="4" t="n">
        <v>33.5</v>
      </c>
      <c r="F2539" s="2" t="n">
        <f aca="false">C2539</f>
        <v>31</v>
      </c>
      <c r="G2539" s="2" t="n">
        <f aca="false">B2539</f>
        <v>30</v>
      </c>
      <c r="H2539" s="2" t="n">
        <v>28</v>
      </c>
      <c r="I2539" s="2"/>
      <c r="J2539" s="2" t="n">
        <v>33.938</v>
      </c>
      <c r="K2539" s="2" t="n">
        <v>8</v>
      </c>
    </row>
    <row r="2540" customFormat="false" ht="12.75" hidden="false" customHeight="false" outlineLevel="0" collapsed="false">
      <c r="A2540" s="2" t="n">
        <v>31</v>
      </c>
      <c r="B2540" s="2" t="n">
        <v>28</v>
      </c>
      <c r="C2540" s="2" t="n">
        <v>29</v>
      </c>
      <c r="D2540" s="2" t="s">
        <v>2347</v>
      </c>
      <c r="E2540" s="4" t="n">
        <v>9.5</v>
      </c>
      <c r="F2540" s="2" t="n">
        <f aca="false">C2540</f>
        <v>29</v>
      </c>
      <c r="G2540" s="2" t="n">
        <f aca="false">B2540</f>
        <v>28</v>
      </c>
      <c r="H2540" s="2" t="n">
        <v>26</v>
      </c>
      <c r="I2540" s="2"/>
      <c r="J2540" s="2" t="n">
        <v>31</v>
      </c>
      <c r="K2540" s="2" t="n">
        <v>28</v>
      </c>
    </row>
    <row r="2541" customFormat="false" ht="12.75" hidden="false" customHeight="false" outlineLevel="0" collapsed="false">
      <c r="A2541" s="2" t="n">
        <v>30</v>
      </c>
      <c r="B2541" s="2" t="n">
        <v>27</v>
      </c>
      <c r="C2541" s="2" t="n">
        <v>28</v>
      </c>
      <c r="D2541" s="2" t="s">
        <v>2348</v>
      </c>
      <c r="E2541" s="4" t="n">
        <v>8.30000019073486</v>
      </c>
      <c r="F2541" s="2" t="n">
        <f aca="false">C2541</f>
        <v>28</v>
      </c>
      <c r="G2541" s="2" t="n">
        <f aca="false">B2541</f>
        <v>27</v>
      </c>
      <c r="H2541" s="2" t="n">
        <v>25</v>
      </c>
      <c r="I2541" s="2"/>
      <c r="J2541" s="2" t="n">
        <v>30.251</v>
      </c>
      <c r="K2541" s="2" t="n">
        <v>4</v>
      </c>
    </row>
    <row r="2542" customFormat="false" ht="12.75" hidden="false" customHeight="false" outlineLevel="0" collapsed="false">
      <c r="A2542" s="2" t="n">
        <v>34</v>
      </c>
      <c r="B2542" s="2" t="n">
        <v>31</v>
      </c>
      <c r="C2542" s="2" t="n">
        <v>32</v>
      </c>
      <c r="D2542" s="2" t="s">
        <v>2349</v>
      </c>
      <c r="E2542" s="4" t="n">
        <v>74</v>
      </c>
      <c r="F2542" s="2" t="n">
        <f aca="false">C2542</f>
        <v>32</v>
      </c>
      <c r="G2542" s="2" t="n">
        <f aca="false">B2542</f>
        <v>31</v>
      </c>
      <c r="H2542" s="2" t="n">
        <v>29</v>
      </c>
      <c r="I2542" s="2"/>
      <c r="J2542" s="2" t="n">
        <v>34</v>
      </c>
      <c r="K2542" s="2" t="n">
        <v>10</v>
      </c>
    </row>
    <row r="2543" customFormat="false" ht="12.75" hidden="false" customHeight="false" outlineLevel="0" collapsed="false">
      <c r="A2543" s="2" t="n">
        <v>33</v>
      </c>
      <c r="B2543" s="2" t="n">
        <v>30</v>
      </c>
      <c r="C2543" s="2" t="n">
        <v>31</v>
      </c>
      <c r="D2543" s="2" t="s">
        <v>2350</v>
      </c>
      <c r="E2543" s="4" t="n">
        <v>16</v>
      </c>
      <c r="F2543" s="2" t="n">
        <f aca="false">C2543</f>
        <v>31</v>
      </c>
      <c r="G2543" s="2" t="n">
        <f aca="false">B2543</f>
        <v>30</v>
      </c>
      <c r="H2543" s="2" t="n">
        <v>28</v>
      </c>
      <c r="I2543" s="2"/>
      <c r="J2543" s="2" t="n">
        <v>33.218</v>
      </c>
      <c r="K2543" s="2" t="n">
        <v>128</v>
      </c>
    </row>
    <row r="2544" customFormat="false" ht="12.75" hidden="false" customHeight="false" outlineLevel="0" collapsed="false">
      <c r="A2544" s="2" t="n">
        <v>32</v>
      </c>
      <c r="B2544" s="2" t="n">
        <v>29</v>
      </c>
      <c r="C2544" s="2" t="n">
        <v>30</v>
      </c>
      <c r="D2544" s="2" t="s">
        <v>2351</v>
      </c>
      <c r="E2544" s="4" t="n">
        <v>15</v>
      </c>
      <c r="F2544" s="2" t="n">
        <f aca="false">C2544</f>
        <v>30</v>
      </c>
      <c r="G2544" s="2" t="n">
        <f aca="false">B2544</f>
        <v>29</v>
      </c>
      <c r="H2544" s="2" t="n">
        <v>27</v>
      </c>
      <c r="I2544" s="2"/>
      <c r="J2544" s="2" t="n">
        <v>32.364</v>
      </c>
      <c r="K2544" s="2" t="n">
        <v>10</v>
      </c>
    </row>
    <row r="2545" customFormat="false" ht="12.75" hidden="false" customHeight="false" outlineLevel="0" collapsed="false">
      <c r="A2545" s="2" t="n">
        <v>31</v>
      </c>
      <c r="B2545" s="2" t="n">
        <v>28</v>
      </c>
      <c r="C2545" s="2" t="n">
        <v>29</v>
      </c>
      <c r="D2545" s="2" t="s">
        <v>2352</v>
      </c>
      <c r="E2545" s="4" t="n">
        <v>15</v>
      </c>
      <c r="F2545" s="2" t="n">
        <f aca="false">C2545</f>
        <v>29</v>
      </c>
      <c r="G2545" s="2" t="n">
        <f aca="false">B2545</f>
        <v>28</v>
      </c>
      <c r="H2545" s="2" t="n">
        <v>26</v>
      </c>
      <c r="I2545" s="2"/>
      <c r="J2545" s="2" t="n">
        <v>31.126</v>
      </c>
      <c r="K2545" s="2" t="n">
        <v>55</v>
      </c>
    </row>
    <row r="2546" customFormat="false" ht="12.75" hidden="false" customHeight="false" outlineLevel="0" collapsed="false">
      <c r="A2546" s="2" t="n">
        <v>32</v>
      </c>
      <c r="B2546" s="2" t="n">
        <v>29</v>
      </c>
      <c r="C2546" s="2" t="n">
        <v>30</v>
      </c>
      <c r="D2546" s="2" t="s">
        <v>2353</v>
      </c>
      <c r="E2546" s="4" t="n">
        <v>15</v>
      </c>
      <c r="F2546" s="2" t="n">
        <f aca="false">C2546</f>
        <v>30</v>
      </c>
      <c r="G2546" s="2" t="n">
        <f aca="false">B2546</f>
        <v>29</v>
      </c>
      <c r="H2546" s="2" t="n">
        <v>27</v>
      </c>
      <c r="I2546" s="2"/>
      <c r="J2546" s="2" t="n">
        <v>32.364</v>
      </c>
      <c r="K2546" s="2" t="n">
        <v>6</v>
      </c>
    </row>
    <row r="2547" customFormat="false" ht="12.75" hidden="false" customHeight="false" outlineLevel="0" collapsed="false">
      <c r="A2547" s="2" t="n">
        <v>26</v>
      </c>
      <c r="B2547" s="2" t="n">
        <v>23</v>
      </c>
      <c r="C2547" s="2" t="n">
        <v>24</v>
      </c>
      <c r="D2547" s="2" t="s">
        <v>2354</v>
      </c>
      <c r="E2547" s="4" t="n">
        <v>15</v>
      </c>
      <c r="F2547" s="2" t="n">
        <f aca="false">C2547</f>
        <v>24</v>
      </c>
      <c r="G2547" s="2" t="n">
        <f aca="false">B2547</f>
        <v>23</v>
      </c>
      <c r="H2547" s="2" t="n">
        <v>21</v>
      </c>
      <c r="I2547" s="2"/>
      <c r="J2547" s="2" t="n">
        <v>26</v>
      </c>
      <c r="K2547" s="2" t="n">
        <v>5</v>
      </c>
    </row>
    <row r="2548" customFormat="false" ht="12.75" hidden="false" customHeight="false" outlineLevel="0" collapsed="false">
      <c r="A2548" s="2" t="n">
        <v>32</v>
      </c>
      <c r="B2548" s="2" t="n">
        <v>29</v>
      </c>
      <c r="C2548" s="2" t="n">
        <v>30</v>
      </c>
      <c r="D2548" s="2" t="s">
        <v>2355</v>
      </c>
      <c r="E2548" s="4" t="n">
        <v>15</v>
      </c>
      <c r="F2548" s="2" t="n">
        <f aca="false">C2548</f>
        <v>30</v>
      </c>
      <c r="G2548" s="2" t="n">
        <f aca="false">B2548</f>
        <v>29</v>
      </c>
      <c r="H2548" s="2" t="n">
        <v>27</v>
      </c>
      <c r="I2548" s="2"/>
      <c r="J2548" s="2" t="n">
        <v>32</v>
      </c>
      <c r="K2548" s="2" t="n">
        <v>11</v>
      </c>
    </row>
    <row r="2549" customFormat="false" ht="12.75" hidden="false" customHeight="false" outlineLevel="0" collapsed="false">
      <c r="A2549" s="2" t="n">
        <v>21</v>
      </c>
      <c r="B2549" s="2" t="n">
        <v>18</v>
      </c>
      <c r="C2549" s="2" t="n">
        <v>19</v>
      </c>
      <c r="D2549" s="2" t="s">
        <v>2356</v>
      </c>
      <c r="E2549" s="4" t="n">
        <v>23</v>
      </c>
      <c r="F2549" s="2" t="n">
        <f aca="false">C2549</f>
        <v>19</v>
      </c>
      <c r="G2549" s="2" t="n">
        <f aca="false">B2549</f>
        <v>18</v>
      </c>
      <c r="H2549" s="2" t="n">
        <v>16</v>
      </c>
      <c r="I2549" s="2"/>
      <c r="J2549" s="2" t="n">
        <v>21</v>
      </c>
      <c r="K2549" s="2" t="n">
        <v>11</v>
      </c>
    </row>
    <row r="2550" customFormat="false" ht="12.75" hidden="false" customHeight="false" outlineLevel="0" collapsed="false">
      <c r="A2550" s="2" t="n">
        <v>24</v>
      </c>
      <c r="B2550" s="2" t="n">
        <v>21</v>
      </c>
      <c r="C2550" s="2" t="n">
        <v>22</v>
      </c>
      <c r="D2550" s="2" t="s">
        <v>2357</v>
      </c>
      <c r="E2550" s="4" t="n">
        <v>40.75</v>
      </c>
      <c r="F2550" s="2" t="n">
        <f aca="false">C2550</f>
        <v>22</v>
      </c>
      <c r="G2550" s="2" t="n">
        <f aca="false">B2550</f>
        <v>21</v>
      </c>
      <c r="H2550" s="2" t="n">
        <v>19</v>
      </c>
      <c r="I2550" s="2"/>
      <c r="J2550" s="2" t="n">
        <v>24</v>
      </c>
      <c r="K2550" s="2" t="n">
        <v>5</v>
      </c>
    </row>
    <row r="2551" customFormat="false" ht="12.75" hidden="false" customHeight="false" outlineLevel="0" collapsed="false">
      <c r="A2551" s="2" t="n">
        <v>21</v>
      </c>
      <c r="B2551" s="2" t="n">
        <v>18</v>
      </c>
      <c r="C2551" s="2" t="n">
        <v>19</v>
      </c>
      <c r="D2551" s="2" t="s">
        <v>2358</v>
      </c>
      <c r="E2551" s="4" t="n">
        <v>18</v>
      </c>
      <c r="F2551" s="2" t="n">
        <f aca="false">C2551</f>
        <v>19</v>
      </c>
      <c r="G2551" s="2" t="n">
        <f aca="false">B2551</f>
        <v>18</v>
      </c>
      <c r="H2551" s="2" t="n">
        <v>16</v>
      </c>
      <c r="I2551" s="2"/>
      <c r="J2551" s="2" t="n">
        <v>21</v>
      </c>
      <c r="K2551" s="2" t="n">
        <v>20</v>
      </c>
    </row>
    <row r="2552" customFormat="false" ht="12.75" hidden="false" customHeight="false" outlineLevel="0" collapsed="false">
      <c r="A2552" s="2" t="n">
        <v>27</v>
      </c>
      <c r="B2552" s="2" t="n">
        <v>24</v>
      </c>
      <c r="C2552" s="2" t="n">
        <v>25</v>
      </c>
      <c r="D2552" s="2" t="s">
        <v>2359</v>
      </c>
      <c r="E2552" s="4" t="n">
        <v>44.5</v>
      </c>
      <c r="F2552" s="2" t="n">
        <f aca="false">C2552</f>
        <v>25</v>
      </c>
      <c r="G2552" s="2" t="n">
        <f aca="false">B2552</f>
        <v>24</v>
      </c>
      <c r="H2552" s="2" t="n">
        <v>22</v>
      </c>
      <c r="I2552" s="2"/>
      <c r="J2552" s="2" t="n">
        <v>27</v>
      </c>
      <c r="K2552" s="2" t="n">
        <v>5</v>
      </c>
    </row>
    <row r="2553" customFormat="false" ht="12.75" hidden="false" customHeight="false" outlineLevel="0" collapsed="false">
      <c r="A2553" s="2" t="n">
        <v>26</v>
      </c>
      <c r="B2553" s="2" t="n">
        <v>23</v>
      </c>
      <c r="C2553" s="2" t="n">
        <v>24</v>
      </c>
      <c r="D2553" s="2" t="s">
        <v>2360</v>
      </c>
      <c r="E2553" s="4" t="n">
        <v>30.5</v>
      </c>
      <c r="F2553" s="2" t="n">
        <f aca="false">C2553</f>
        <v>24</v>
      </c>
      <c r="G2553" s="2" t="n">
        <f aca="false">B2553</f>
        <v>23</v>
      </c>
      <c r="H2553" s="2" t="n">
        <v>21</v>
      </c>
      <c r="I2553" s="2"/>
      <c r="J2553" s="2" t="n">
        <v>26.832</v>
      </c>
      <c r="K2553" s="2" t="n">
        <v>19</v>
      </c>
    </row>
    <row r="2554" customFormat="false" ht="12.75" hidden="false" customHeight="false" outlineLevel="0" collapsed="false">
      <c r="A2554" s="2" t="n">
        <v>40</v>
      </c>
      <c r="B2554" s="2" t="n">
        <v>37</v>
      </c>
      <c r="C2554" s="2" t="n">
        <v>38</v>
      </c>
      <c r="D2554" s="2" t="s">
        <v>2361</v>
      </c>
      <c r="E2554" s="4" t="n">
        <v>4</v>
      </c>
      <c r="F2554" s="2" t="n">
        <f aca="false">C2554</f>
        <v>38</v>
      </c>
      <c r="G2554" s="2" t="n">
        <f aca="false">B2554</f>
        <v>37</v>
      </c>
      <c r="H2554" s="2" t="n">
        <v>35</v>
      </c>
      <c r="I2554" s="2"/>
      <c r="J2554" s="2" t="n">
        <v>40.837</v>
      </c>
      <c r="K2554" s="2" t="n">
        <v>75</v>
      </c>
    </row>
    <row r="2555" customFormat="false" ht="12.75" hidden="false" customHeight="false" outlineLevel="0" collapsed="false">
      <c r="A2555" s="2" t="n">
        <v>28</v>
      </c>
      <c r="B2555" s="2" t="n">
        <v>25</v>
      </c>
      <c r="C2555" s="2" t="n">
        <v>26</v>
      </c>
      <c r="D2555" s="2" t="s">
        <v>2362</v>
      </c>
      <c r="E2555" s="4" t="n">
        <v>7.5</v>
      </c>
      <c r="F2555" s="2" t="n">
        <f aca="false">C2555</f>
        <v>26</v>
      </c>
      <c r="G2555" s="2" t="n">
        <f aca="false">B2555</f>
        <v>25</v>
      </c>
      <c r="H2555" s="2" t="n">
        <v>23</v>
      </c>
      <c r="I2555" s="2"/>
      <c r="J2555" s="2" t="n">
        <v>28.75</v>
      </c>
      <c r="K2555" s="2" t="n">
        <v>12</v>
      </c>
    </row>
    <row r="2556" customFormat="false" ht="12.75" hidden="false" customHeight="false" outlineLevel="0" collapsed="false">
      <c r="A2556" s="2" t="n">
        <v>35</v>
      </c>
      <c r="B2556" s="2" t="n">
        <v>32</v>
      </c>
      <c r="C2556" s="2" t="n">
        <v>33</v>
      </c>
      <c r="D2556" s="2" t="s">
        <v>2363</v>
      </c>
      <c r="E2556" s="4" t="n">
        <v>75</v>
      </c>
      <c r="F2556" s="2" t="n">
        <f aca="false">C2556</f>
        <v>33</v>
      </c>
      <c r="G2556" s="2" t="n">
        <f aca="false">B2556</f>
        <v>32</v>
      </c>
      <c r="H2556" s="2" t="n">
        <v>30</v>
      </c>
      <c r="I2556" s="2"/>
      <c r="J2556" s="2" t="n">
        <v>35</v>
      </c>
      <c r="K2556" s="2" t="n">
        <v>13</v>
      </c>
    </row>
    <row r="2557" customFormat="false" ht="12.75" hidden="false" customHeight="false" outlineLevel="0" collapsed="false">
      <c r="A2557" s="2" t="n">
        <v>33</v>
      </c>
      <c r="B2557" s="2" t="n">
        <v>30</v>
      </c>
      <c r="C2557" s="2" t="n">
        <v>31</v>
      </c>
      <c r="D2557" s="2" t="s">
        <v>2364</v>
      </c>
      <c r="E2557" s="4" t="n">
        <v>100</v>
      </c>
      <c r="F2557" s="2" t="n">
        <f aca="false">C2557</f>
        <v>31</v>
      </c>
      <c r="G2557" s="2" t="n">
        <f aca="false">B2557</f>
        <v>30</v>
      </c>
      <c r="H2557" s="2" t="n">
        <v>28</v>
      </c>
      <c r="I2557" s="2"/>
      <c r="J2557" s="2" t="n">
        <v>33</v>
      </c>
      <c r="K2557" s="2" t="n">
        <v>15</v>
      </c>
    </row>
    <row r="2558" customFormat="false" ht="12.75" hidden="false" customHeight="false" outlineLevel="0" collapsed="false">
      <c r="A2558" s="2" t="n">
        <v>32</v>
      </c>
      <c r="B2558" s="2" t="n">
        <v>29</v>
      </c>
      <c r="C2558" s="2" t="n">
        <v>30</v>
      </c>
      <c r="D2558" s="2" t="s">
        <v>2365</v>
      </c>
      <c r="E2558" s="4" t="n">
        <v>33</v>
      </c>
      <c r="F2558" s="2" t="n">
        <f aca="false">C2558</f>
        <v>30</v>
      </c>
      <c r="G2558" s="2" t="n">
        <f aca="false">B2558</f>
        <v>29</v>
      </c>
      <c r="H2558" s="2" t="n">
        <v>27</v>
      </c>
      <c r="I2558" s="2"/>
      <c r="J2558" s="2" t="n">
        <v>32.841</v>
      </c>
      <c r="K2558" s="2" t="n">
        <v>8</v>
      </c>
    </row>
    <row r="2559" customFormat="false" ht="12.75" hidden="false" customHeight="false" outlineLevel="0" collapsed="false">
      <c r="A2559" s="2" t="n">
        <v>49</v>
      </c>
      <c r="B2559" s="2" t="n">
        <v>46</v>
      </c>
      <c r="C2559" s="2" t="n">
        <v>47</v>
      </c>
      <c r="D2559" s="2" t="s">
        <v>2366</v>
      </c>
      <c r="E2559" s="4" t="n">
        <v>25</v>
      </c>
      <c r="F2559" s="2" t="n">
        <f aca="false">C2559</f>
        <v>47</v>
      </c>
      <c r="G2559" s="2" t="n">
        <f aca="false">B2559</f>
        <v>46</v>
      </c>
      <c r="H2559" s="2" t="n">
        <v>44</v>
      </c>
      <c r="I2559" s="2"/>
      <c r="J2559" s="2" t="n">
        <v>49</v>
      </c>
      <c r="K2559" s="2" t="n">
        <v>25</v>
      </c>
    </row>
    <row r="2560" customFormat="false" ht="12.75" hidden="false" customHeight="false" outlineLevel="0" collapsed="false">
      <c r="A2560" s="2" t="n">
        <v>25</v>
      </c>
      <c r="B2560" s="2" t="n">
        <v>22</v>
      </c>
      <c r="C2560" s="2" t="n">
        <v>23</v>
      </c>
      <c r="D2560" s="2" t="s">
        <v>2367</v>
      </c>
      <c r="E2560" s="4" t="n">
        <v>33</v>
      </c>
      <c r="F2560" s="2" t="n">
        <f aca="false">C2560</f>
        <v>23</v>
      </c>
      <c r="G2560" s="2" t="n">
        <f aca="false">B2560</f>
        <v>22</v>
      </c>
      <c r="H2560" s="2" t="n">
        <v>20</v>
      </c>
      <c r="I2560" s="2"/>
      <c r="J2560" s="2" t="n">
        <v>25</v>
      </c>
      <c r="K2560" s="2" t="n">
        <v>2</v>
      </c>
    </row>
    <row r="2561" customFormat="false" ht="12.75" hidden="false" customHeight="false" outlineLevel="0" collapsed="false">
      <c r="A2561" s="2" t="n">
        <v>30</v>
      </c>
      <c r="B2561" s="2" t="n">
        <v>27</v>
      </c>
      <c r="C2561" s="2" t="n">
        <v>28</v>
      </c>
      <c r="D2561" s="2" t="s">
        <v>2368</v>
      </c>
      <c r="E2561" s="4" t="n">
        <v>60</v>
      </c>
      <c r="F2561" s="2" t="n">
        <f aca="false">C2561</f>
        <v>28</v>
      </c>
      <c r="G2561" s="2" t="n">
        <f aca="false">B2561</f>
        <v>27</v>
      </c>
      <c r="H2561" s="2" t="n">
        <v>25</v>
      </c>
      <c r="I2561" s="2"/>
      <c r="J2561" s="2" t="n">
        <v>30.932</v>
      </c>
      <c r="K2561" s="2" t="n">
        <v>17</v>
      </c>
    </row>
    <row r="2562" customFormat="false" ht="12.75" hidden="false" customHeight="false" outlineLevel="0" collapsed="false">
      <c r="A2562" s="2" t="n">
        <v>25</v>
      </c>
      <c r="B2562" s="2" t="n">
        <v>22</v>
      </c>
      <c r="C2562" s="2" t="n">
        <v>23</v>
      </c>
      <c r="D2562" s="2" t="s">
        <v>2369</v>
      </c>
      <c r="E2562" s="4" t="n">
        <v>36</v>
      </c>
      <c r="F2562" s="2" t="n">
        <f aca="false">C2562</f>
        <v>23</v>
      </c>
      <c r="G2562" s="2" t="n">
        <f aca="false">B2562</f>
        <v>22</v>
      </c>
      <c r="H2562" s="2" t="n">
        <v>20</v>
      </c>
      <c r="I2562" s="2"/>
      <c r="J2562" s="2" t="n">
        <v>25.6</v>
      </c>
      <c r="K2562" s="2" t="n">
        <v>3</v>
      </c>
    </row>
    <row r="2563" customFormat="false" ht="12.75" hidden="false" customHeight="false" outlineLevel="0" collapsed="false">
      <c r="A2563" s="2" t="n">
        <v>26</v>
      </c>
      <c r="B2563" s="2" t="n">
        <v>23</v>
      </c>
      <c r="C2563" s="2" t="n">
        <v>24</v>
      </c>
      <c r="D2563" s="2" t="s">
        <v>2370</v>
      </c>
      <c r="E2563" s="4" t="n">
        <v>40.5</v>
      </c>
      <c r="F2563" s="2" t="n">
        <f aca="false">C2563</f>
        <v>24</v>
      </c>
      <c r="G2563" s="2" t="n">
        <f aca="false">B2563</f>
        <v>23</v>
      </c>
      <c r="H2563" s="2" t="n">
        <v>21</v>
      </c>
      <c r="I2563" s="2"/>
      <c r="J2563" s="2" t="n">
        <v>26.8</v>
      </c>
      <c r="K2563" s="2" t="n">
        <v>5</v>
      </c>
    </row>
    <row r="2564" customFormat="false" ht="12.75" hidden="false" customHeight="false" outlineLevel="0" collapsed="false">
      <c r="A2564" s="2" t="n">
        <v>26</v>
      </c>
      <c r="B2564" s="2" t="n">
        <v>23</v>
      </c>
      <c r="C2564" s="2" t="n">
        <v>24</v>
      </c>
      <c r="D2564" s="2" t="s">
        <v>2371</v>
      </c>
      <c r="E2564" s="4" t="n">
        <v>4.25</v>
      </c>
      <c r="F2564" s="2" t="n">
        <f aca="false">C2564</f>
        <v>24</v>
      </c>
      <c r="G2564" s="2" t="n">
        <f aca="false">B2564</f>
        <v>23</v>
      </c>
      <c r="H2564" s="2" t="n">
        <v>21</v>
      </c>
      <c r="I2564" s="2"/>
      <c r="J2564" s="2" t="n">
        <v>26</v>
      </c>
      <c r="K2564" s="2" t="n">
        <v>31</v>
      </c>
    </row>
    <row r="2565" customFormat="false" ht="12.75" hidden="false" customHeight="false" outlineLevel="0" collapsed="false">
      <c r="A2565" s="2" t="n">
        <v>28</v>
      </c>
      <c r="B2565" s="2" t="n">
        <v>25</v>
      </c>
      <c r="C2565" s="2" t="n">
        <v>26</v>
      </c>
      <c r="D2565" s="2" t="s">
        <v>2372</v>
      </c>
      <c r="E2565" s="4" t="n">
        <v>5</v>
      </c>
      <c r="F2565" s="2" t="n">
        <f aca="false">C2565</f>
        <v>26</v>
      </c>
      <c r="G2565" s="2" t="n">
        <f aca="false">B2565</f>
        <v>25</v>
      </c>
      <c r="H2565" s="2" t="n">
        <v>23</v>
      </c>
      <c r="I2565" s="2"/>
      <c r="J2565" s="2" t="n">
        <v>28</v>
      </c>
      <c r="K2565" s="2" t="n">
        <v>189</v>
      </c>
    </row>
    <row r="2566" customFormat="false" ht="12.75" hidden="false" customHeight="false" outlineLevel="0" collapsed="false">
      <c r="A2566" s="2" t="n">
        <v>7</v>
      </c>
      <c r="B2566" s="2" t="n">
        <v>4</v>
      </c>
      <c r="C2566" s="2" t="n">
        <v>5</v>
      </c>
      <c r="D2566" s="2" t="s">
        <v>2373</v>
      </c>
      <c r="E2566" s="4" t="n">
        <v>39</v>
      </c>
      <c r="F2566" s="2" t="n">
        <f aca="false">C2566</f>
        <v>5</v>
      </c>
      <c r="G2566" s="2" t="n">
        <f aca="false">B2566</f>
        <v>4</v>
      </c>
      <c r="H2566" s="2" t="n">
        <v>2</v>
      </c>
      <c r="I2566" s="2"/>
      <c r="J2566" s="2" t="n">
        <v>7.598</v>
      </c>
      <c r="K2566" s="2" t="n">
        <v>6</v>
      </c>
    </row>
    <row r="2567" customFormat="false" ht="12.75" hidden="false" customHeight="false" outlineLevel="0" collapsed="false">
      <c r="A2567" s="2" t="n">
        <v>29</v>
      </c>
      <c r="B2567" s="2" t="n">
        <v>26</v>
      </c>
      <c r="C2567" s="2" t="n">
        <v>27</v>
      </c>
      <c r="D2567" s="2" t="s">
        <v>2374</v>
      </c>
      <c r="E2567" s="4" t="n">
        <v>8.39999961853027</v>
      </c>
      <c r="F2567" s="2" t="n">
        <f aca="false">C2567</f>
        <v>27</v>
      </c>
      <c r="G2567" s="2" t="n">
        <f aca="false">B2567</f>
        <v>26</v>
      </c>
      <c r="H2567" s="2" t="n">
        <v>24</v>
      </c>
      <c r="I2567" s="2"/>
      <c r="J2567" s="2" t="n">
        <v>29.102</v>
      </c>
      <c r="K2567" s="2" t="n">
        <v>16</v>
      </c>
    </row>
    <row r="2568" customFormat="false" ht="12.75" hidden="false" customHeight="false" outlineLevel="0" collapsed="false">
      <c r="A2568" s="2" t="n">
        <v>33</v>
      </c>
      <c r="B2568" s="2" t="n">
        <v>30</v>
      </c>
      <c r="C2568" s="2" t="n">
        <v>31</v>
      </c>
      <c r="D2568" s="2" t="s">
        <v>2375</v>
      </c>
      <c r="E2568" s="4" t="n">
        <v>14</v>
      </c>
      <c r="F2568" s="2" t="n">
        <f aca="false">C2568</f>
        <v>31</v>
      </c>
      <c r="G2568" s="2" t="n">
        <f aca="false">B2568</f>
        <v>30</v>
      </c>
      <c r="H2568" s="2" t="n">
        <v>28</v>
      </c>
      <c r="I2568" s="2"/>
      <c r="J2568" s="2" t="n">
        <v>33.55</v>
      </c>
      <c r="K2568" s="2" t="n">
        <v>11</v>
      </c>
    </row>
    <row r="2569" customFormat="false" ht="12.75" hidden="false" customHeight="false" outlineLevel="0" collapsed="false">
      <c r="A2569" s="2" t="n">
        <v>31</v>
      </c>
      <c r="B2569" s="2" t="n">
        <v>28</v>
      </c>
      <c r="C2569" s="2" t="n">
        <v>29</v>
      </c>
      <c r="D2569" s="2" t="s">
        <v>2376</v>
      </c>
      <c r="E2569" s="4" t="n">
        <v>18</v>
      </c>
      <c r="F2569" s="2" t="n">
        <f aca="false">C2569</f>
        <v>29</v>
      </c>
      <c r="G2569" s="2" t="n">
        <f aca="false">B2569</f>
        <v>28</v>
      </c>
      <c r="H2569" s="2" t="n">
        <v>26</v>
      </c>
      <c r="I2569" s="2"/>
      <c r="J2569" s="2" t="n">
        <v>31.376</v>
      </c>
      <c r="K2569" s="2" t="n">
        <v>5</v>
      </c>
    </row>
    <row r="2570" customFormat="false" ht="12.75" hidden="false" customHeight="false" outlineLevel="0" collapsed="false">
      <c r="A2570" s="2" t="n">
        <v>31</v>
      </c>
      <c r="B2570" s="2" t="n">
        <v>28</v>
      </c>
      <c r="C2570" s="2" t="n">
        <v>29</v>
      </c>
      <c r="D2570" s="2" t="s">
        <v>2377</v>
      </c>
      <c r="E2570" s="4" t="n">
        <v>14.75</v>
      </c>
      <c r="F2570" s="2" t="n">
        <f aca="false">C2570</f>
        <v>29</v>
      </c>
      <c r="G2570" s="2" t="n">
        <f aca="false">B2570</f>
        <v>28</v>
      </c>
      <c r="H2570" s="2" t="n">
        <v>26</v>
      </c>
      <c r="I2570" s="2"/>
      <c r="J2570" s="2" t="n">
        <v>31.375</v>
      </c>
      <c r="K2570" s="2" t="n">
        <v>5</v>
      </c>
    </row>
    <row r="2571" customFormat="false" ht="12.75" hidden="false" customHeight="false" outlineLevel="0" collapsed="false">
      <c r="A2571" s="2" t="n">
        <v>31</v>
      </c>
      <c r="B2571" s="2" t="n">
        <v>28</v>
      </c>
      <c r="C2571" s="2" t="n">
        <v>29</v>
      </c>
      <c r="D2571" s="2" t="s">
        <v>2378</v>
      </c>
      <c r="E2571" s="4" t="n">
        <v>50.25</v>
      </c>
      <c r="F2571" s="2" t="n">
        <f aca="false">C2571</f>
        <v>29</v>
      </c>
      <c r="G2571" s="2" t="n">
        <f aca="false">B2571</f>
        <v>28</v>
      </c>
      <c r="H2571" s="2" t="n">
        <v>26</v>
      </c>
      <c r="I2571" s="2"/>
      <c r="J2571" s="2" t="n">
        <v>31.457</v>
      </c>
      <c r="K2571" s="2" t="n">
        <v>3</v>
      </c>
    </row>
    <row r="2572" customFormat="false" ht="12.75" hidden="false" customHeight="false" outlineLevel="0" collapsed="false">
      <c r="A2572" s="2" t="n">
        <v>31</v>
      </c>
      <c r="B2572" s="2" t="n">
        <v>28</v>
      </c>
      <c r="C2572" s="2" t="n">
        <v>29</v>
      </c>
      <c r="D2572" s="2" t="s">
        <v>2379</v>
      </c>
      <c r="E2572" s="4" t="n">
        <v>10</v>
      </c>
      <c r="F2572" s="2" t="n">
        <f aca="false">C2572</f>
        <v>29</v>
      </c>
      <c r="G2572" s="2" t="n">
        <f aca="false">B2572</f>
        <v>28</v>
      </c>
      <c r="H2572" s="2" t="n">
        <v>26</v>
      </c>
      <c r="I2572" s="2"/>
      <c r="J2572" s="2" t="n">
        <v>31.376</v>
      </c>
      <c r="K2572" s="2" t="n">
        <v>5</v>
      </c>
    </row>
    <row r="2573" customFormat="false" ht="12.75" hidden="false" customHeight="false" outlineLevel="0" collapsed="false">
      <c r="A2573" s="2" t="n">
        <v>28</v>
      </c>
      <c r="B2573" s="2" t="n">
        <v>25</v>
      </c>
      <c r="C2573" s="2" t="n">
        <v>26</v>
      </c>
      <c r="D2573" s="2" t="s">
        <v>2380</v>
      </c>
      <c r="E2573" s="4" t="n">
        <v>34.5</v>
      </c>
      <c r="F2573" s="2" t="n">
        <f aca="false">C2573</f>
        <v>26</v>
      </c>
      <c r="G2573" s="2" t="n">
        <f aca="false">B2573</f>
        <v>25</v>
      </c>
      <c r="H2573" s="2" t="n">
        <v>23</v>
      </c>
      <c r="I2573" s="2"/>
      <c r="J2573" s="2" t="n">
        <v>28</v>
      </c>
      <c r="K2573" s="2" t="n">
        <v>4</v>
      </c>
    </row>
    <row r="2574" customFormat="false" ht="12.75" hidden="false" customHeight="false" outlineLevel="0" collapsed="false">
      <c r="A2574" s="2" t="n">
        <v>25</v>
      </c>
      <c r="B2574" s="2" t="n">
        <v>22</v>
      </c>
      <c r="C2574" s="2" t="n">
        <v>23</v>
      </c>
      <c r="D2574" s="2" t="s">
        <v>2381</v>
      </c>
      <c r="E2574" s="4" t="n">
        <v>7.5</v>
      </c>
      <c r="F2574" s="2" t="n">
        <f aca="false">C2574</f>
        <v>23</v>
      </c>
      <c r="G2574" s="2" t="n">
        <f aca="false">B2574</f>
        <v>22</v>
      </c>
      <c r="H2574" s="2" t="n">
        <v>20</v>
      </c>
      <c r="I2574" s="2"/>
      <c r="J2574" s="2" t="n">
        <v>25.6</v>
      </c>
      <c r="K2574" s="2" t="n">
        <v>2</v>
      </c>
    </row>
    <row r="2575" customFormat="false" ht="12.75" hidden="false" customHeight="false" outlineLevel="0" collapsed="false">
      <c r="A2575" s="2" t="n">
        <v>28</v>
      </c>
      <c r="B2575" s="2" t="n">
        <v>25</v>
      </c>
      <c r="C2575" s="2" t="n">
        <v>26</v>
      </c>
      <c r="D2575" s="2" t="s">
        <v>2382</v>
      </c>
      <c r="E2575" s="4" t="n">
        <v>28.5</v>
      </c>
      <c r="F2575" s="2" t="n">
        <f aca="false">C2575</f>
        <v>26</v>
      </c>
      <c r="G2575" s="2" t="n">
        <f aca="false">B2575</f>
        <v>25</v>
      </c>
      <c r="H2575" s="2" t="n">
        <v>23</v>
      </c>
      <c r="I2575" s="2"/>
      <c r="J2575" s="2" t="n">
        <v>28.623</v>
      </c>
      <c r="K2575" s="2" t="n">
        <v>22</v>
      </c>
    </row>
    <row r="2576" customFormat="false" ht="12.75" hidden="false" customHeight="false" outlineLevel="0" collapsed="false">
      <c r="A2576" s="2" t="n">
        <v>25</v>
      </c>
      <c r="B2576" s="2" t="n">
        <v>22</v>
      </c>
      <c r="C2576" s="2" t="n">
        <v>23</v>
      </c>
      <c r="D2576" s="2" t="s">
        <v>2383</v>
      </c>
      <c r="E2576" s="4" t="n">
        <v>36</v>
      </c>
      <c r="F2576" s="2" t="n">
        <f aca="false">C2576</f>
        <v>23</v>
      </c>
      <c r="G2576" s="2" t="n">
        <f aca="false">B2576</f>
        <v>22</v>
      </c>
      <c r="H2576" s="2" t="n">
        <v>20</v>
      </c>
      <c r="I2576" s="2"/>
      <c r="J2576" s="2" t="n">
        <v>25.407</v>
      </c>
      <c r="K2576" s="2" t="n">
        <v>2</v>
      </c>
    </row>
    <row r="2577" customFormat="false" ht="12.75" hidden="false" customHeight="false" outlineLevel="0" collapsed="false">
      <c r="A2577" s="2" t="n">
        <v>25</v>
      </c>
      <c r="B2577" s="2" t="n">
        <v>22</v>
      </c>
      <c r="C2577" s="2" t="n">
        <v>23</v>
      </c>
      <c r="D2577" s="2" t="s">
        <v>2384</v>
      </c>
      <c r="E2577" s="4" t="n">
        <v>19.5</v>
      </c>
      <c r="F2577" s="2" t="n">
        <f aca="false">C2577</f>
        <v>23</v>
      </c>
      <c r="G2577" s="2" t="n">
        <f aca="false">B2577</f>
        <v>22</v>
      </c>
      <c r="H2577" s="2" t="n">
        <v>20</v>
      </c>
      <c r="I2577" s="2"/>
      <c r="J2577" s="2" t="n">
        <v>25.6</v>
      </c>
      <c r="K2577" s="2" t="n">
        <v>4</v>
      </c>
    </row>
    <row r="2578" customFormat="false" ht="12.75" hidden="false" customHeight="false" outlineLevel="0" collapsed="false">
      <c r="A2578" s="2" t="n">
        <v>25</v>
      </c>
      <c r="B2578" s="2" t="n">
        <v>22</v>
      </c>
      <c r="C2578" s="2" t="n">
        <v>23</v>
      </c>
      <c r="D2578" s="2" t="s">
        <v>2385</v>
      </c>
      <c r="E2578" s="4" t="n">
        <v>13</v>
      </c>
      <c r="F2578" s="2" t="n">
        <f aca="false">C2578</f>
        <v>23</v>
      </c>
      <c r="G2578" s="2" t="n">
        <f aca="false">B2578</f>
        <v>22</v>
      </c>
      <c r="H2578" s="2" t="n">
        <v>20</v>
      </c>
      <c r="I2578" s="2"/>
      <c r="J2578" s="2" t="n">
        <v>25</v>
      </c>
      <c r="K2578" s="2" t="n">
        <v>4</v>
      </c>
    </row>
    <row r="2579" customFormat="false" ht="12.75" hidden="false" customHeight="false" outlineLevel="0" collapsed="false">
      <c r="A2579" s="2" t="n">
        <v>50</v>
      </c>
      <c r="B2579" s="2" t="n">
        <v>47</v>
      </c>
      <c r="C2579" s="2" t="n">
        <v>48</v>
      </c>
      <c r="D2579" s="2" t="s">
        <v>2386</v>
      </c>
      <c r="E2579" s="4" t="n">
        <v>126</v>
      </c>
      <c r="F2579" s="2" t="n">
        <f aca="false">C2579</f>
        <v>48</v>
      </c>
      <c r="G2579" s="2" t="n">
        <f aca="false">B2579</f>
        <v>47</v>
      </c>
      <c r="H2579" s="2" t="n">
        <v>45</v>
      </c>
      <c r="I2579" s="2"/>
      <c r="J2579" s="2" t="n">
        <v>50</v>
      </c>
      <c r="K2579" s="2" t="n">
        <v>22</v>
      </c>
    </row>
    <row r="2580" customFormat="false" ht="12.75" hidden="false" customHeight="false" outlineLevel="0" collapsed="false">
      <c r="A2580" s="2" t="n">
        <v>29</v>
      </c>
      <c r="B2580" s="2" t="n">
        <v>26</v>
      </c>
      <c r="C2580" s="2" t="n">
        <v>27</v>
      </c>
      <c r="D2580" s="2" t="s">
        <v>2387</v>
      </c>
      <c r="E2580" s="4" t="n">
        <v>148.5</v>
      </c>
      <c r="F2580" s="2" t="n">
        <f aca="false">C2580</f>
        <v>27</v>
      </c>
      <c r="G2580" s="2" t="n">
        <f aca="false">B2580</f>
        <v>26</v>
      </c>
      <c r="H2580" s="2" t="n">
        <v>24</v>
      </c>
      <c r="I2580" s="2"/>
      <c r="J2580" s="2" t="n">
        <v>29.919</v>
      </c>
      <c r="K2580" s="2" t="n">
        <v>22</v>
      </c>
    </row>
    <row r="2581" customFormat="false" ht="12.75" hidden="false" customHeight="false" outlineLevel="0" collapsed="false">
      <c r="A2581" s="2" t="n">
        <v>25</v>
      </c>
      <c r="B2581" s="2" t="n">
        <v>22</v>
      </c>
      <c r="C2581" s="2" t="n">
        <v>23</v>
      </c>
      <c r="D2581" s="2" t="s">
        <v>2388</v>
      </c>
      <c r="E2581" s="4" t="n">
        <v>9</v>
      </c>
      <c r="F2581" s="2" t="n">
        <f aca="false">C2581</f>
        <v>23</v>
      </c>
      <c r="G2581" s="2" t="n">
        <f aca="false">B2581</f>
        <v>22</v>
      </c>
      <c r="H2581" s="2" t="n">
        <v>20</v>
      </c>
      <c r="I2581" s="2"/>
      <c r="J2581" s="2" t="n">
        <v>25.6</v>
      </c>
      <c r="K2581" s="2" t="n">
        <v>2</v>
      </c>
    </row>
    <row r="2582" customFormat="false" ht="12.75" hidden="false" customHeight="false" outlineLevel="0" collapsed="false">
      <c r="A2582" s="2" t="n">
        <v>25</v>
      </c>
      <c r="B2582" s="2" t="n">
        <v>22</v>
      </c>
      <c r="C2582" s="2" t="n">
        <v>23</v>
      </c>
      <c r="D2582" s="2" t="s">
        <v>2389</v>
      </c>
      <c r="E2582" s="4" t="n">
        <v>20</v>
      </c>
      <c r="F2582" s="2" t="n">
        <f aca="false">C2582</f>
        <v>23</v>
      </c>
      <c r="G2582" s="2" t="n">
        <f aca="false">B2582</f>
        <v>22</v>
      </c>
      <c r="H2582" s="2" t="n">
        <v>20</v>
      </c>
      <c r="I2582" s="2"/>
      <c r="J2582" s="2" t="n">
        <v>25.933</v>
      </c>
      <c r="K2582" s="2" t="n">
        <v>5</v>
      </c>
    </row>
    <row r="2583" customFormat="false" ht="12.75" hidden="false" customHeight="false" outlineLevel="0" collapsed="false">
      <c r="A2583" s="2" t="n">
        <v>31</v>
      </c>
      <c r="B2583" s="2" t="n">
        <v>28</v>
      </c>
      <c r="C2583" s="2" t="n">
        <v>29</v>
      </c>
      <c r="D2583" s="2" t="s">
        <v>2390</v>
      </c>
      <c r="E2583" s="4" t="n">
        <v>31.5</v>
      </c>
      <c r="F2583" s="2" t="n">
        <f aca="false">C2583</f>
        <v>29</v>
      </c>
      <c r="G2583" s="2" t="n">
        <f aca="false">B2583</f>
        <v>28</v>
      </c>
      <c r="H2583" s="2" t="n">
        <v>26</v>
      </c>
      <c r="I2583" s="2"/>
      <c r="J2583" s="2" t="n">
        <v>31.029</v>
      </c>
      <c r="K2583" s="2" t="n">
        <v>1</v>
      </c>
    </row>
    <row r="2584" customFormat="false" ht="12.75" hidden="false" customHeight="false" outlineLevel="0" collapsed="false">
      <c r="A2584" s="2" t="n">
        <v>30</v>
      </c>
      <c r="B2584" s="2" t="n">
        <v>27</v>
      </c>
      <c r="C2584" s="2" t="n">
        <v>28</v>
      </c>
      <c r="D2584" s="2" t="s">
        <v>2391</v>
      </c>
      <c r="E2584" s="4" t="n">
        <v>36</v>
      </c>
      <c r="F2584" s="2" t="n">
        <f aca="false">C2584</f>
        <v>28</v>
      </c>
      <c r="G2584" s="2" t="n">
        <f aca="false">B2584</f>
        <v>27</v>
      </c>
      <c r="H2584" s="2" t="n">
        <v>25</v>
      </c>
      <c r="I2584" s="2"/>
      <c r="J2584" s="2" t="n">
        <v>30.25</v>
      </c>
      <c r="K2584" s="2" t="n">
        <v>3</v>
      </c>
    </row>
    <row r="2585" customFormat="false" ht="12.75" hidden="false" customHeight="false" outlineLevel="0" collapsed="false">
      <c r="A2585" s="2" t="n">
        <v>25</v>
      </c>
      <c r="B2585" s="2" t="n">
        <v>22</v>
      </c>
      <c r="C2585" s="2" t="n">
        <v>23</v>
      </c>
      <c r="D2585" s="2" t="s">
        <v>2392</v>
      </c>
      <c r="E2585" s="4" t="n">
        <v>44</v>
      </c>
      <c r="F2585" s="2" t="n">
        <f aca="false">C2585</f>
        <v>23</v>
      </c>
      <c r="G2585" s="2" t="n">
        <f aca="false">B2585</f>
        <v>22</v>
      </c>
      <c r="H2585" s="2" t="n">
        <v>20</v>
      </c>
      <c r="I2585" s="2"/>
      <c r="J2585" s="2" t="n">
        <v>25.6</v>
      </c>
      <c r="K2585" s="2" t="n">
        <v>3</v>
      </c>
    </row>
    <row r="2586" customFormat="false" ht="12.75" hidden="false" customHeight="false" outlineLevel="0" collapsed="false">
      <c r="A2586" s="2" t="n">
        <v>22</v>
      </c>
      <c r="B2586" s="2" t="n">
        <v>19</v>
      </c>
      <c r="C2586" s="2" t="n">
        <v>20</v>
      </c>
      <c r="D2586" s="2" t="s">
        <v>2393</v>
      </c>
      <c r="E2586" s="4" t="n">
        <v>136</v>
      </c>
      <c r="F2586" s="2" t="n">
        <f aca="false">C2586</f>
        <v>20</v>
      </c>
      <c r="G2586" s="2" t="n">
        <f aca="false">B2586</f>
        <v>19</v>
      </c>
      <c r="H2586" s="2" t="n">
        <v>17</v>
      </c>
      <c r="I2586" s="2"/>
      <c r="J2586" s="2" t="n">
        <v>22.8</v>
      </c>
      <c r="K2586" s="2" t="n">
        <v>11</v>
      </c>
    </row>
    <row r="2587" customFormat="false" ht="12.75" hidden="false" customHeight="false" outlineLevel="0" collapsed="false">
      <c r="A2587" s="2" t="n">
        <v>30</v>
      </c>
      <c r="B2587" s="2" t="n">
        <v>27</v>
      </c>
      <c r="C2587" s="2" t="n">
        <v>28</v>
      </c>
      <c r="D2587" s="2" t="s">
        <v>2394</v>
      </c>
      <c r="E2587" s="4" t="n">
        <v>33</v>
      </c>
      <c r="F2587" s="2" t="n">
        <f aca="false">C2587</f>
        <v>28</v>
      </c>
      <c r="G2587" s="2" t="n">
        <f aca="false">B2587</f>
        <v>27</v>
      </c>
      <c r="H2587" s="2" t="n">
        <v>25</v>
      </c>
      <c r="I2587" s="2"/>
      <c r="J2587" s="2" t="n">
        <v>30.25</v>
      </c>
      <c r="K2587" s="2" t="n">
        <v>2</v>
      </c>
    </row>
    <row r="2588" customFormat="false" ht="12.75" hidden="false" customHeight="false" outlineLevel="0" collapsed="false">
      <c r="A2588" s="2" t="n">
        <v>26</v>
      </c>
      <c r="B2588" s="2" t="n">
        <v>23</v>
      </c>
      <c r="C2588" s="2" t="n">
        <v>24</v>
      </c>
      <c r="D2588" s="2" t="s">
        <v>2395</v>
      </c>
      <c r="E2588" s="4" t="n">
        <v>11.1999998092651</v>
      </c>
      <c r="F2588" s="2" t="n">
        <f aca="false">C2588</f>
        <v>24</v>
      </c>
      <c r="G2588" s="2" t="n">
        <f aca="false">B2588</f>
        <v>23</v>
      </c>
      <c r="H2588" s="2" t="n">
        <v>21</v>
      </c>
      <c r="I2588" s="2"/>
      <c r="J2588" s="2" t="n">
        <v>26.8</v>
      </c>
      <c r="K2588" s="2" t="n">
        <v>5</v>
      </c>
    </row>
    <row r="2589" customFormat="false" ht="12.75" hidden="false" customHeight="false" outlineLevel="0" collapsed="false">
      <c r="A2589" s="2" t="n">
        <v>32</v>
      </c>
      <c r="B2589" s="2" t="n">
        <v>29</v>
      </c>
      <c r="C2589" s="2" t="n">
        <v>30</v>
      </c>
      <c r="D2589" s="2" t="s">
        <v>2396</v>
      </c>
      <c r="E2589" s="4" t="n">
        <v>18</v>
      </c>
      <c r="F2589" s="2" t="n">
        <f aca="false">C2589</f>
        <v>30</v>
      </c>
      <c r="G2589" s="2" t="n">
        <f aca="false">B2589</f>
        <v>29</v>
      </c>
      <c r="H2589" s="2" t="n">
        <v>27</v>
      </c>
      <c r="I2589" s="2"/>
      <c r="J2589" s="2" t="n">
        <v>32.353</v>
      </c>
      <c r="K2589" s="2" t="n">
        <v>31</v>
      </c>
    </row>
    <row r="2590" customFormat="false" ht="12.75" hidden="false" customHeight="false" outlineLevel="0" collapsed="false">
      <c r="A2590" s="2" t="n">
        <v>29</v>
      </c>
      <c r="B2590" s="2" t="n">
        <v>26</v>
      </c>
      <c r="C2590" s="2" t="n">
        <v>27</v>
      </c>
      <c r="D2590" s="2" t="s">
        <v>2397</v>
      </c>
      <c r="E2590" s="4" t="n">
        <v>31.2000007629395</v>
      </c>
      <c r="F2590" s="2" t="n">
        <f aca="false">C2590</f>
        <v>27</v>
      </c>
      <c r="G2590" s="2" t="n">
        <f aca="false">B2590</f>
        <v>26</v>
      </c>
      <c r="H2590" s="2" t="n">
        <v>24</v>
      </c>
      <c r="I2590" s="2"/>
      <c r="J2590" s="2" t="n">
        <v>29.795</v>
      </c>
      <c r="K2590" s="2" t="n">
        <v>6</v>
      </c>
    </row>
    <row r="2591" customFormat="false" ht="12.75" hidden="false" customHeight="false" outlineLevel="0" collapsed="false">
      <c r="A2591" s="2" t="n">
        <v>30</v>
      </c>
      <c r="B2591" s="2" t="n">
        <v>27</v>
      </c>
      <c r="C2591" s="2" t="n">
        <v>28</v>
      </c>
      <c r="D2591" s="2" t="s">
        <v>2398</v>
      </c>
      <c r="E2591" s="4" t="n">
        <v>31.2000007629395</v>
      </c>
      <c r="F2591" s="2" t="n">
        <f aca="false">C2591</f>
        <v>28</v>
      </c>
      <c r="G2591" s="2" t="n">
        <f aca="false">B2591</f>
        <v>27</v>
      </c>
      <c r="H2591" s="2" t="n">
        <v>25</v>
      </c>
      <c r="I2591" s="2"/>
      <c r="J2591" s="2" t="n">
        <v>30</v>
      </c>
      <c r="K2591" s="2" t="n">
        <v>5</v>
      </c>
    </row>
    <row r="2592" customFormat="false" ht="12.75" hidden="false" customHeight="false" outlineLevel="0" collapsed="false">
      <c r="A2592" s="2" t="n">
        <v>30</v>
      </c>
      <c r="B2592" s="2" t="n">
        <v>27</v>
      </c>
      <c r="C2592" s="2" t="n">
        <v>28</v>
      </c>
      <c r="D2592" s="2" t="s">
        <v>2399</v>
      </c>
      <c r="E2592" s="4" t="n">
        <v>23</v>
      </c>
      <c r="F2592" s="2" t="n">
        <f aca="false">C2592</f>
        <v>28</v>
      </c>
      <c r="G2592" s="2" t="n">
        <f aca="false">B2592</f>
        <v>27</v>
      </c>
      <c r="H2592" s="2" t="n">
        <v>25</v>
      </c>
      <c r="I2592" s="2"/>
      <c r="J2592" s="2" t="n">
        <v>30.25</v>
      </c>
      <c r="K2592" s="2" t="n">
        <v>1</v>
      </c>
    </row>
    <row r="2593" customFormat="false" ht="12.75" hidden="false" customHeight="false" outlineLevel="0" collapsed="false">
      <c r="A2593" s="2" t="n">
        <v>30</v>
      </c>
      <c r="B2593" s="2" t="n">
        <v>27</v>
      </c>
      <c r="C2593" s="2" t="n">
        <v>28</v>
      </c>
      <c r="D2593" s="2" t="s">
        <v>2400</v>
      </c>
      <c r="E2593" s="4" t="n">
        <v>22</v>
      </c>
      <c r="F2593" s="2" t="n">
        <f aca="false">C2593</f>
        <v>28</v>
      </c>
      <c r="G2593" s="2" t="n">
        <f aca="false">B2593</f>
        <v>27</v>
      </c>
      <c r="H2593" s="2" t="n">
        <v>25</v>
      </c>
      <c r="I2593" s="2"/>
      <c r="J2593" s="2" t="n">
        <v>30</v>
      </c>
      <c r="K2593" s="2" t="n">
        <v>1</v>
      </c>
    </row>
    <row r="2594" customFormat="false" ht="12.75" hidden="false" customHeight="false" outlineLevel="0" collapsed="false">
      <c r="A2594" s="2" t="n">
        <v>30</v>
      </c>
      <c r="B2594" s="2" t="n">
        <v>27</v>
      </c>
      <c r="C2594" s="2" t="n">
        <v>28</v>
      </c>
      <c r="D2594" s="2" t="s">
        <v>2401</v>
      </c>
      <c r="E2594" s="4" t="n">
        <v>13</v>
      </c>
      <c r="F2594" s="2" t="n">
        <f aca="false">C2594</f>
        <v>28</v>
      </c>
      <c r="G2594" s="2" t="n">
        <f aca="false">B2594</f>
        <v>27</v>
      </c>
      <c r="H2594" s="2" t="n">
        <v>25</v>
      </c>
      <c r="I2594" s="2"/>
      <c r="J2594" s="2" t="n">
        <v>30.25</v>
      </c>
      <c r="K2594" s="2" t="n">
        <v>4</v>
      </c>
    </row>
    <row r="2595" customFormat="false" ht="12.75" hidden="false" customHeight="false" outlineLevel="0" collapsed="false">
      <c r="A2595" s="2" t="n">
        <v>30</v>
      </c>
      <c r="B2595" s="2" t="n">
        <v>27</v>
      </c>
      <c r="C2595" s="2" t="n">
        <v>28</v>
      </c>
      <c r="D2595" s="2" t="s">
        <v>2402</v>
      </c>
      <c r="E2595" s="4" t="n">
        <v>43.25</v>
      </c>
      <c r="F2595" s="2" t="n">
        <f aca="false">C2595</f>
        <v>28</v>
      </c>
      <c r="G2595" s="2" t="n">
        <f aca="false">B2595</f>
        <v>27</v>
      </c>
      <c r="H2595" s="2" t="n">
        <v>25</v>
      </c>
      <c r="I2595" s="2"/>
      <c r="J2595" s="2" t="n">
        <v>30</v>
      </c>
      <c r="K2595" s="2" t="n">
        <v>14</v>
      </c>
    </row>
    <row r="2596" customFormat="false" ht="12.75" hidden="false" customHeight="false" outlineLevel="0" collapsed="false">
      <c r="A2596" s="2" t="n">
        <v>31</v>
      </c>
      <c r="B2596" s="2" t="n">
        <v>28</v>
      </c>
      <c r="C2596" s="2" t="n">
        <v>29</v>
      </c>
      <c r="D2596" s="2" t="s">
        <v>2403</v>
      </c>
      <c r="E2596" s="4" t="n">
        <v>24</v>
      </c>
      <c r="F2596" s="2" t="n">
        <f aca="false">C2596</f>
        <v>29</v>
      </c>
      <c r="G2596" s="2" t="n">
        <f aca="false">B2596</f>
        <v>28</v>
      </c>
      <c r="H2596" s="2" t="n">
        <v>26</v>
      </c>
      <c r="I2596" s="2"/>
      <c r="J2596" s="2" t="n">
        <v>31.375</v>
      </c>
      <c r="K2596" s="2" t="n">
        <v>5</v>
      </c>
    </row>
    <row r="2597" customFormat="false" ht="12.75" hidden="false" customHeight="false" outlineLevel="0" collapsed="false">
      <c r="A2597" s="2" t="n">
        <v>30</v>
      </c>
      <c r="B2597" s="2" t="n">
        <v>27</v>
      </c>
      <c r="C2597" s="2" t="n">
        <v>28</v>
      </c>
      <c r="D2597" s="2" t="s">
        <v>2404</v>
      </c>
      <c r="E2597" s="4" t="n">
        <v>5</v>
      </c>
      <c r="F2597" s="2" t="n">
        <f aca="false">C2597</f>
        <v>28</v>
      </c>
      <c r="G2597" s="2" t="n">
        <f aca="false">B2597</f>
        <v>27</v>
      </c>
      <c r="H2597" s="2" t="n">
        <v>25</v>
      </c>
      <c r="I2597" s="2"/>
      <c r="J2597" s="2" t="n">
        <v>30.25</v>
      </c>
      <c r="K2597" s="2" t="n">
        <v>1</v>
      </c>
    </row>
    <row r="2598" customFormat="false" ht="12.75" hidden="false" customHeight="false" outlineLevel="0" collapsed="false">
      <c r="A2598" s="2" t="n">
        <v>30</v>
      </c>
      <c r="B2598" s="2" t="n">
        <v>27</v>
      </c>
      <c r="C2598" s="2" t="n">
        <v>28</v>
      </c>
      <c r="D2598" s="2" t="s">
        <v>2405</v>
      </c>
      <c r="E2598" s="4" t="n">
        <v>39.75</v>
      </c>
      <c r="F2598" s="2" t="n">
        <f aca="false">C2598</f>
        <v>28</v>
      </c>
      <c r="G2598" s="2" t="n">
        <f aca="false">B2598</f>
        <v>27</v>
      </c>
      <c r="H2598" s="2" t="n">
        <v>25</v>
      </c>
      <c r="I2598" s="2"/>
      <c r="J2598" s="2" t="n">
        <v>30</v>
      </c>
      <c r="K2598" s="2" t="n">
        <v>2</v>
      </c>
    </row>
    <row r="2599" customFormat="false" ht="12.75" hidden="false" customHeight="false" outlineLevel="0" collapsed="false">
      <c r="A2599" s="2" t="n">
        <v>30</v>
      </c>
      <c r="B2599" s="2" t="n">
        <v>27</v>
      </c>
      <c r="C2599" s="2" t="n">
        <v>28</v>
      </c>
      <c r="D2599" s="2" t="s">
        <v>2406</v>
      </c>
      <c r="E2599" s="4" t="n">
        <v>54</v>
      </c>
      <c r="F2599" s="2" t="n">
        <f aca="false">C2599</f>
        <v>28</v>
      </c>
      <c r="G2599" s="2" t="n">
        <f aca="false">B2599</f>
        <v>27</v>
      </c>
      <c r="H2599" s="2" t="n">
        <v>25</v>
      </c>
      <c r="I2599" s="2"/>
      <c r="J2599" s="2" t="n">
        <v>30.25</v>
      </c>
      <c r="K2599" s="2" t="n">
        <v>5</v>
      </c>
    </row>
    <row r="2600" customFormat="false" ht="12.75" hidden="false" customHeight="false" outlineLevel="0" collapsed="false">
      <c r="A2600" s="2" t="n">
        <v>31</v>
      </c>
      <c r="B2600" s="2" t="n">
        <v>28</v>
      </c>
      <c r="C2600" s="2" t="n">
        <v>29</v>
      </c>
      <c r="D2600" s="2" t="s">
        <v>2407</v>
      </c>
      <c r="E2600" s="4" t="n">
        <v>39.75</v>
      </c>
      <c r="F2600" s="2" t="n">
        <f aca="false">C2600</f>
        <v>29</v>
      </c>
      <c r="G2600" s="2" t="n">
        <f aca="false">B2600</f>
        <v>28</v>
      </c>
      <c r="H2600" s="2" t="n">
        <v>26</v>
      </c>
      <c r="I2600" s="2"/>
      <c r="J2600" s="2" t="n">
        <v>31.895</v>
      </c>
      <c r="K2600" s="2" t="n">
        <v>9</v>
      </c>
    </row>
    <row r="2601" customFormat="false" ht="12.75" hidden="false" customHeight="false" outlineLevel="0" collapsed="false">
      <c r="A2601" s="2" t="n">
        <v>33</v>
      </c>
      <c r="B2601" s="2" t="n">
        <v>30</v>
      </c>
      <c r="C2601" s="2" t="n">
        <v>31</v>
      </c>
      <c r="D2601" s="2" t="s">
        <v>2408</v>
      </c>
      <c r="E2601" s="4" t="n">
        <v>49.5</v>
      </c>
      <c r="F2601" s="2" t="n">
        <f aca="false">C2601</f>
        <v>31</v>
      </c>
      <c r="G2601" s="2" t="n">
        <f aca="false">B2601</f>
        <v>30</v>
      </c>
      <c r="H2601" s="2" t="n">
        <v>28</v>
      </c>
      <c r="I2601" s="2"/>
      <c r="J2601" s="2" t="n">
        <v>33.625</v>
      </c>
      <c r="K2601" s="2" t="n">
        <v>9</v>
      </c>
    </row>
    <row r="2602" customFormat="false" ht="12.75" hidden="false" customHeight="false" outlineLevel="0" collapsed="false">
      <c r="A2602" s="2" t="n">
        <v>28</v>
      </c>
      <c r="B2602" s="2" t="n">
        <v>25</v>
      </c>
      <c r="C2602" s="2" t="n">
        <v>26</v>
      </c>
      <c r="D2602" s="2" t="s">
        <v>2409</v>
      </c>
      <c r="E2602" s="4" t="n">
        <v>92.5</v>
      </c>
      <c r="F2602" s="2" t="n">
        <f aca="false">C2602</f>
        <v>26</v>
      </c>
      <c r="G2602" s="2" t="n">
        <f aca="false">B2602</f>
        <v>25</v>
      </c>
      <c r="H2602" s="2" t="n">
        <v>23</v>
      </c>
      <c r="I2602" s="2"/>
      <c r="J2602" s="2" t="n">
        <v>28</v>
      </c>
      <c r="K2602" s="2" t="n">
        <v>3</v>
      </c>
    </row>
    <row r="2603" customFormat="false" ht="12.75" hidden="false" customHeight="false" outlineLevel="0" collapsed="false">
      <c r="A2603" s="2" t="n">
        <v>26</v>
      </c>
      <c r="B2603" s="2" t="n">
        <v>23</v>
      </c>
      <c r="C2603" s="2" t="n">
        <v>24</v>
      </c>
      <c r="D2603" s="2" t="s">
        <v>2410</v>
      </c>
      <c r="E2603" s="4" t="n">
        <v>42</v>
      </c>
      <c r="F2603" s="2" t="n">
        <f aca="false">C2603</f>
        <v>24</v>
      </c>
      <c r="G2603" s="2" t="n">
        <f aca="false">B2603</f>
        <v>23</v>
      </c>
      <c r="H2603" s="2" t="n">
        <v>21</v>
      </c>
      <c r="I2603" s="2"/>
      <c r="J2603" s="2" t="n">
        <v>26.9</v>
      </c>
      <c r="K2603" s="2" t="n">
        <v>10</v>
      </c>
    </row>
    <row r="2604" customFormat="false" ht="12.75" hidden="false" customHeight="false" outlineLevel="0" collapsed="false">
      <c r="A2604" s="2" t="n">
        <v>30</v>
      </c>
      <c r="B2604" s="2" t="n">
        <v>27</v>
      </c>
      <c r="C2604" s="2" t="n">
        <v>28</v>
      </c>
      <c r="D2604" s="2" t="s">
        <v>2411</v>
      </c>
      <c r="E2604" s="4" t="n">
        <v>42</v>
      </c>
      <c r="F2604" s="2" t="n">
        <f aca="false">C2604</f>
        <v>28</v>
      </c>
      <c r="G2604" s="2" t="n">
        <f aca="false">B2604</f>
        <v>27</v>
      </c>
      <c r="H2604" s="2" t="n">
        <v>25</v>
      </c>
      <c r="I2604" s="2"/>
      <c r="J2604" s="2" t="n">
        <v>30.088</v>
      </c>
      <c r="K2604" s="2" t="n">
        <v>13</v>
      </c>
    </row>
    <row r="2605" customFormat="false" ht="12.75" hidden="false" customHeight="false" outlineLevel="0" collapsed="false">
      <c r="A2605" s="2" t="n">
        <v>30</v>
      </c>
      <c r="B2605" s="2" t="n">
        <v>27</v>
      </c>
      <c r="C2605" s="2" t="n">
        <v>28</v>
      </c>
      <c r="D2605" s="2" t="s">
        <v>2412</v>
      </c>
      <c r="E2605" s="4" t="n">
        <v>22.5</v>
      </c>
      <c r="F2605" s="2" t="n">
        <f aca="false">C2605</f>
        <v>28</v>
      </c>
      <c r="G2605" s="2" t="n">
        <f aca="false">B2605</f>
        <v>27</v>
      </c>
      <c r="H2605" s="2" t="n">
        <v>25</v>
      </c>
      <c r="I2605" s="2"/>
      <c r="J2605" s="2" t="n">
        <v>30</v>
      </c>
      <c r="K2605" s="2" t="n">
        <v>1</v>
      </c>
    </row>
    <row r="2606" customFormat="false" ht="12.75" hidden="false" customHeight="false" outlineLevel="0" collapsed="false">
      <c r="A2606" s="2" t="n">
        <v>24</v>
      </c>
      <c r="B2606" s="2" t="n">
        <v>21</v>
      </c>
      <c r="C2606" s="2" t="n">
        <v>22</v>
      </c>
      <c r="D2606" s="2" t="s">
        <v>2413</v>
      </c>
      <c r="E2606" s="4" t="n">
        <v>94</v>
      </c>
      <c r="F2606" s="2" t="n">
        <f aca="false">C2606</f>
        <v>22</v>
      </c>
      <c r="G2606" s="2" t="n">
        <f aca="false">B2606</f>
        <v>21</v>
      </c>
      <c r="H2606" s="2" t="n">
        <v>19</v>
      </c>
      <c r="I2606" s="2"/>
      <c r="J2606" s="2" t="n">
        <v>24.528</v>
      </c>
      <c r="K2606" s="2" t="n">
        <v>2</v>
      </c>
    </row>
    <row r="2607" customFormat="false" ht="12.75" hidden="false" customHeight="false" outlineLevel="0" collapsed="false">
      <c r="A2607" s="2" t="n">
        <v>24</v>
      </c>
      <c r="B2607" s="2" t="n">
        <v>21</v>
      </c>
      <c r="C2607" s="2" t="n">
        <v>22</v>
      </c>
      <c r="D2607" s="2" t="s">
        <v>2414</v>
      </c>
      <c r="E2607" s="4" t="n">
        <v>70</v>
      </c>
      <c r="F2607" s="2" t="n">
        <f aca="false">C2607</f>
        <v>22</v>
      </c>
      <c r="G2607" s="2" t="n">
        <f aca="false">B2607</f>
        <v>21</v>
      </c>
      <c r="H2607" s="2" t="n">
        <v>19</v>
      </c>
      <c r="I2607" s="2"/>
      <c r="J2607" s="2" t="n">
        <v>24.912</v>
      </c>
      <c r="K2607" s="2" t="n">
        <v>4</v>
      </c>
    </row>
    <row r="2608" customFormat="false" ht="12.75" hidden="false" customHeight="false" outlineLevel="0" collapsed="false">
      <c r="A2608" s="2" t="n">
        <v>32</v>
      </c>
      <c r="B2608" s="2" t="n">
        <v>29</v>
      </c>
      <c r="C2608" s="2" t="n">
        <v>30</v>
      </c>
      <c r="D2608" s="2" t="s">
        <v>2415</v>
      </c>
      <c r="E2608" s="4" t="n">
        <v>18</v>
      </c>
      <c r="F2608" s="2" t="n">
        <f aca="false">C2608</f>
        <v>30</v>
      </c>
      <c r="G2608" s="2" t="n">
        <f aca="false">B2608</f>
        <v>29</v>
      </c>
      <c r="H2608" s="2" t="n">
        <v>27</v>
      </c>
      <c r="I2608" s="2"/>
      <c r="J2608" s="2" t="n">
        <v>32.512</v>
      </c>
      <c r="K2608" s="2" t="n">
        <v>52</v>
      </c>
    </row>
    <row r="2609" customFormat="false" ht="12.75" hidden="false" customHeight="false" outlineLevel="0" collapsed="false">
      <c r="A2609" s="2" t="n">
        <v>33</v>
      </c>
      <c r="B2609" s="2" t="n">
        <v>30</v>
      </c>
      <c r="C2609" s="2" t="n">
        <v>31</v>
      </c>
      <c r="D2609" s="2" t="s">
        <v>2416</v>
      </c>
      <c r="E2609" s="4" t="n">
        <v>15</v>
      </c>
      <c r="F2609" s="2" t="n">
        <f aca="false">C2609</f>
        <v>31</v>
      </c>
      <c r="G2609" s="2" t="n">
        <f aca="false">B2609</f>
        <v>30</v>
      </c>
      <c r="H2609" s="2" t="n">
        <v>28</v>
      </c>
      <c r="I2609" s="2"/>
      <c r="J2609" s="2" t="n">
        <v>33.668</v>
      </c>
      <c r="K2609" s="2" t="n">
        <v>51</v>
      </c>
    </row>
    <row r="2610" customFormat="false" ht="12.75" hidden="false" customHeight="false" outlineLevel="0" collapsed="false">
      <c r="A2610" s="2" t="n">
        <v>26</v>
      </c>
      <c r="B2610" s="2" t="n">
        <v>23</v>
      </c>
      <c r="C2610" s="2" t="n">
        <v>24</v>
      </c>
      <c r="D2610" s="2" t="s">
        <v>2417</v>
      </c>
      <c r="E2610" s="4" t="n">
        <v>60</v>
      </c>
      <c r="F2610" s="2" t="n">
        <f aca="false">C2610</f>
        <v>24</v>
      </c>
      <c r="G2610" s="2" t="n">
        <f aca="false">B2610</f>
        <v>23</v>
      </c>
      <c r="H2610" s="2" t="n">
        <v>21</v>
      </c>
      <c r="I2610" s="2"/>
      <c r="J2610" s="2" t="n">
        <v>26.369</v>
      </c>
      <c r="K2610" s="2" t="n">
        <v>2</v>
      </c>
    </row>
    <row r="2611" customFormat="false" ht="12.75" hidden="false" customHeight="false" outlineLevel="0" collapsed="false">
      <c r="A2611" s="2" t="n">
        <v>25</v>
      </c>
      <c r="B2611" s="2" t="n">
        <v>22</v>
      </c>
      <c r="C2611" s="2" t="n">
        <v>23</v>
      </c>
      <c r="D2611" s="2" t="s">
        <v>2418</v>
      </c>
      <c r="E2611" s="4" t="n">
        <v>30</v>
      </c>
      <c r="F2611" s="2" t="n">
        <f aca="false">C2611</f>
        <v>23</v>
      </c>
      <c r="G2611" s="2" t="n">
        <f aca="false">B2611</f>
        <v>22</v>
      </c>
      <c r="H2611" s="2" t="n">
        <v>20</v>
      </c>
      <c r="I2611" s="2"/>
      <c r="J2611" s="2" t="n">
        <v>25</v>
      </c>
      <c r="K2611" s="2" t="n">
        <v>3</v>
      </c>
    </row>
    <row r="2612" customFormat="false" ht="12.75" hidden="false" customHeight="false" outlineLevel="0" collapsed="false">
      <c r="A2612" s="2" t="n">
        <v>37</v>
      </c>
      <c r="B2612" s="2" t="n">
        <v>34</v>
      </c>
      <c r="C2612" s="2" t="n">
        <v>35</v>
      </c>
      <c r="D2612" s="2" t="s">
        <v>2419</v>
      </c>
      <c r="E2612" s="4" t="n">
        <v>33.5999984741211</v>
      </c>
      <c r="F2612" s="2" t="n">
        <f aca="false">C2612</f>
        <v>35</v>
      </c>
      <c r="G2612" s="2" t="n">
        <f aca="false">B2612</f>
        <v>34</v>
      </c>
      <c r="H2612" s="2" t="n">
        <v>32</v>
      </c>
      <c r="I2612" s="2"/>
      <c r="J2612" s="2" t="n">
        <v>37.304</v>
      </c>
      <c r="K2612" s="2" t="n">
        <v>17</v>
      </c>
    </row>
    <row r="2613" customFormat="false" ht="12.75" hidden="false" customHeight="false" outlineLevel="0" collapsed="false">
      <c r="A2613" s="2" t="n">
        <v>38</v>
      </c>
      <c r="B2613" s="2" t="n">
        <v>35</v>
      </c>
      <c r="C2613" s="2" t="n">
        <v>36</v>
      </c>
      <c r="D2613" s="2" t="s">
        <v>2420</v>
      </c>
      <c r="E2613" s="4" t="n">
        <v>30.75</v>
      </c>
      <c r="F2613" s="2" t="n">
        <f aca="false">C2613</f>
        <v>36</v>
      </c>
      <c r="G2613" s="2" t="n">
        <f aca="false">B2613</f>
        <v>35</v>
      </c>
      <c r="H2613" s="2" t="n">
        <v>33</v>
      </c>
      <c r="I2613" s="2"/>
      <c r="J2613" s="2" t="n">
        <v>38.833</v>
      </c>
      <c r="K2613" s="2" t="n">
        <v>10</v>
      </c>
    </row>
    <row r="2614" customFormat="false" ht="12.75" hidden="false" customHeight="false" outlineLevel="0" collapsed="false">
      <c r="A2614" s="2" t="n">
        <v>30</v>
      </c>
      <c r="B2614" s="2" t="n">
        <v>27</v>
      </c>
      <c r="C2614" s="2" t="n">
        <v>28</v>
      </c>
      <c r="D2614" s="2" t="s">
        <v>2421</v>
      </c>
      <c r="E2614" s="4" t="n">
        <v>45</v>
      </c>
      <c r="F2614" s="2" t="n">
        <f aca="false">C2614</f>
        <v>28</v>
      </c>
      <c r="G2614" s="2" t="n">
        <f aca="false">B2614</f>
        <v>27</v>
      </c>
      <c r="H2614" s="2" t="n">
        <v>25</v>
      </c>
      <c r="I2614" s="2"/>
      <c r="J2614" s="2" t="n">
        <v>30</v>
      </c>
      <c r="K2614" s="2" t="n">
        <v>11</v>
      </c>
    </row>
    <row r="2615" customFormat="false" ht="12.75" hidden="false" customHeight="false" outlineLevel="0" collapsed="false">
      <c r="A2615" s="2" t="n">
        <v>26</v>
      </c>
      <c r="B2615" s="2" t="n">
        <v>23</v>
      </c>
      <c r="C2615" s="2" t="n">
        <v>24</v>
      </c>
      <c r="D2615" s="2" t="s">
        <v>2422</v>
      </c>
      <c r="E2615" s="4" t="n">
        <v>54</v>
      </c>
      <c r="F2615" s="2" t="n">
        <f aca="false">C2615</f>
        <v>24</v>
      </c>
      <c r="G2615" s="2" t="n">
        <f aca="false">B2615</f>
        <v>23</v>
      </c>
      <c r="H2615" s="2" t="n">
        <v>21</v>
      </c>
      <c r="I2615" s="2"/>
      <c r="J2615" s="2" t="n">
        <v>26.966</v>
      </c>
      <c r="K2615" s="2" t="n">
        <v>59</v>
      </c>
    </row>
    <row r="2616" customFormat="false" ht="12.75" hidden="false" customHeight="false" outlineLevel="0" collapsed="false">
      <c r="A2616" s="2" t="n">
        <v>16</v>
      </c>
      <c r="B2616" s="2" t="n">
        <v>13</v>
      </c>
      <c r="C2616" s="2" t="n">
        <v>14</v>
      </c>
      <c r="D2616" s="2" t="s">
        <v>2423</v>
      </c>
      <c r="E2616" s="4" t="n">
        <v>20</v>
      </c>
      <c r="F2616" s="2" t="n">
        <f aca="false">C2616</f>
        <v>14</v>
      </c>
      <c r="G2616" s="2" t="n">
        <f aca="false">B2616</f>
        <v>13</v>
      </c>
      <c r="H2616" s="2" t="n">
        <v>11</v>
      </c>
      <c r="I2616" s="2"/>
      <c r="J2616" s="2" t="n">
        <v>16.35</v>
      </c>
      <c r="K2616" s="2" t="n">
        <v>232</v>
      </c>
    </row>
    <row r="2617" customFormat="false" ht="12.75" hidden="false" customHeight="false" outlineLevel="0" collapsed="false">
      <c r="A2617" s="2" t="n">
        <v>28</v>
      </c>
      <c r="B2617" s="2" t="n">
        <v>25</v>
      </c>
      <c r="C2617" s="2" t="n">
        <v>26</v>
      </c>
      <c r="D2617" s="2" t="s">
        <v>2424</v>
      </c>
      <c r="E2617" s="4" t="n">
        <v>16.5</v>
      </c>
      <c r="F2617" s="2" t="n">
        <f aca="false">C2617</f>
        <v>26</v>
      </c>
      <c r="G2617" s="2" t="n">
        <f aca="false">B2617</f>
        <v>25</v>
      </c>
      <c r="H2617" s="2" t="n">
        <v>23</v>
      </c>
      <c r="I2617" s="2"/>
      <c r="J2617" s="2" t="n">
        <v>28.576</v>
      </c>
      <c r="K2617" s="2" t="n">
        <v>76</v>
      </c>
    </row>
    <row r="2618" customFormat="false" ht="12.75" hidden="false" customHeight="false" outlineLevel="0" collapsed="false">
      <c r="A2618" s="2" t="n">
        <v>38</v>
      </c>
      <c r="B2618" s="2" t="n">
        <v>35</v>
      </c>
      <c r="C2618" s="2" t="n">
        <v>36</v>
      </c>
      <c r="D2618" s="2" t="s">
        <v>2425</v>
      </c>
      <c r="E2618" s="4" t="n">
        <v>43.25</v>
      </c>
      <c r="F2618" s="2" t="n">
        <f aca="false">C2618</f>
        <v>36</v>
      </c>
      <c r="G2618" s="2" t="n">
        <f aca="false">B2618</f>
        <v>35</v>
      </c>
      <c r="H2618" s="2" t="n">
        <v>33</v>
      </c>
      <c r="I2618" s="2"/>
      <c r="J2618" s="2" t="n">
        <v>38</v>
      </c>
      <c r="K2618" s="2" t="n">
        <v>21</v>
      </c>
    </row>
    <row r="2619" customFormat="false" ht="12.75" hidden="false" customHeight="false" outlineLevel="0" collapsed="false">
      <c r="A2619" s="2" t="n">
        <v>24</v>
      </c>
      <c r="B2619" s="2" t="n">
        <v>21</v>
      </c>
      <c r="C2619" s="2" t="n">
        <v>22</v>
      </c>
      <c r="D2619" s="2" t="s">
        <v>2426</v>
      </c>
      <c r="E2619" s="4" t="n">
        <v>24</v>
      </c>
      <c r="F2619" s="2" t="n">
        <f aca="false">C2619</f>
        <v>22</v>
      </c>
      <c r="G2619" s="2" t="n">
        <f aca="false">B2619</f>
        <v>21</v>
      </c>
      <c r="H2619" s="2" t="n">
        <v>19</v>
      </c>
      <c r="I2619" s="2"/>
      <c r="J2619" s="2" t="n">
        <v>24</v>
      </c>
      <c r="K2619" s="2" t="n">
        <v>1</v>
      </c>
    </row>
    <row r="2620" customFormat="false" ht="12.75" hidden="false" customHeight="false" outlineLevel="0" collapsed="false">
      <c r="A2620" s="2" t="n">
        <v>29</v>
      </c>
      <c r="B2620" s="2" t="n">
        <v>26</v>
      </c>
      <c r="C2620" s="2" t="n">
        <v>27</v>
      </c>
      <c r="D2620" s="2" t="s">
        <v>2427</v>
      </c>
      <c r="E2620" s="4" t="n">
        <v>6</v>
      </c>
      <c r="F2620" s="2" t="n">
        <f aca="false">C2620</f>
        <v>27</v>
      </c>
      <c r="G2620" s="2" t="n">
        <f aca="false">B2620</f>
        <v>26</v>
      </c>
      <c r="H2620" s="2" t="n">
        <v>24</v>
      </c>
      <c r="I2620" s="2"/>
      <c r="J2620" s="2" t="n">
        <v>29</v>
      </c>
      <c r="K2620" s="2" t="n">
        <v>14</v>
      </c>
    </row>
    <row r="2621" customFormat="false" ht="12.75" hidden="false" customHeight="false" outlineLevel="0" collapsed="false">
      <c r="A2621" s="2" t="n">
        <v>32</v>
      </c>
      <c r="B2621" s="2" t="n">
        <v>29</v>
      </c>
      <c r="C2621" s="2" t="n">
        <v>30</v>
      </c>
      <c r="D2621" s="2" t="s">
        <v>2428</v>
      </c>
      <c r="E2621" s="4" t="n">
        <v>45</v>
      </c>
      <c r="F2621" s="2" t="n">
        <f aca="false">C2621</f>
        <v>30</v>
      </c>
      <c r="G2621" s="2" t="n">
        <f aca="false">B2621</f>
        <v>29</v>
      </c>
      <c r="H2621" s="2" t="n">
        <v>27</v>
      </c>
      <c r="I2621" s="2"/>
      <c r="J2621" s="2" t="n">
        <v>32.909</v>
      </c>
      <c r="K2621" s="2" t="n">
        <v>2</v>
      </c>
    </row>
    <row r="2622" customFormat="false" ht="12.75" hidden="false" customHeight="false" outlineLevel="0" collapsed="false">
      <c r="A2622" s="2" t="n">
        <v>30</v>
      </c>
      <c r="B2622" s="2" t="n">
        <v>27</v>
      </c>
      <c r="C2622" s="2" t="n">
        <v>28</v>
      </c>
      <c r="D2622" s="2" t="s">
        <v>2429</v>
      </c>
      <c r="E2622" s="4" t="n">
        <v>63</v>
      </c>
      <c r="F2622" s="2" t="n">
        <f aca="false">C2622</f>
        <v>28</v>
      </c>
      <c r="G2622" s="2" t="n">
        <f aca="false">B2622</f>
        <v>27</v>
      </c>
      <c r="H2622" s="2" t="n">
        <v>25</v>
      </c>
      <c r="I2622" s="2"/>
      <c r="J2622" s="2" t="n">
        <v>30.25</v>
      </c>
      <c r="K2622" s="2" t="n">
        <v>4</v>
      </c>
    </row>
    <row r="2623" customFormat="false" ht="12.75" hidden="false" customHeight="false" outlineLevel="0" collapsed="false">
      <c r="A2623" s="2" t="n">
        <v>30</v>
      </c>
      <c r="B2623" s="2" t="n">
        <v>27</v>
      </c>
      <c r="C2623" s="2" t="n">
        <v>28</v>
      </c>
      <c r="D2623" s="2" t="s">
        <v>2430</v>
      </c>
      <c r="E2623" s="4" t="n">
        <v>63</v>
      </c>
      <c r="F2623" s="2" t="n">
        <f aca="false">C2623</f>
        <v>28</v>
      </c>
      <c r="G2623" s="2" t="n">
        <f aca="false">B2623</f>
        <v>27</v>
      </c>
      <c r="H2623" s="2" t="n">
        <v>25</v>
      </c>
      <c r="I2623" s="2"/>
      <c r="J2623" s="2" t="n">
        <v>30.25</v>
      </c>
      <c r="K2623" s="2" t="n">
        <v>7</v>
      </c>
    </row>
    <row r="2624" customFormat="false" ht="12.75" hidden="false" customHeight="false" outlineLevel="0" collapsed="false">
      <c r="A2624" s="2" t="n">
        <v>25</v>
      </c>
      <c r="B2624" s="2" t="n">
        <v>22</v>
      </c>
      <c r="C2624" s="2" t="n">
        <v>23</v>
      </c>
      <c r="D2624" s="2" t="s">
        <v>2431</v>
      </c>
      <c r="E2624" s="4" t="n">
        <v>45</v>
      </c>
      <c r="F2624" s="2" t="n">
        <f aca="false">C2624</f>
        <v>23</v>
      </c>
      <c r="G2624" s="2" t="n">
        <f aca="false">B2624</f>
        <v>22</v>
      </c>
      <c r="H2624" s="2" t="n">
        <v>20</v>
      </c>
      <c r="I2624" s="2"/>
      <c r="J2624" s="2" t="n">
        <v>25</v>
      </c>
      <c r="K2624" s="2" t="n">
        <v>7</v>
      </c>
    </row>
    <row r="2625" customFormat="false" ht="12.75" hidden="false" customHeight="false" outlineLevel="0" collapsed="false">
      <c r="A2625" s="2" t="n">
        <v>27</v>
      </c>
      <c r="B2625" s="2" t="n">
        <v>24</v>
      </c>
      <c r="C2625" s="2" t="n">
        <v>25</v>
      </c>
      <c r="D2625" s="2" t="s">
        <v>2432</v>
      </c>
      <c r="E2625" s="4" t="n">
        <v>58.5</v>
      </c>
      <c r="F2625" s="2" t="n">
        <f aca="false">C2625</f>
        <v>25</v>
      </c>
      <c r="G2625" s="2" t="n">
        <f aca="false">B2625</f>
        <v>24</v>
      </c>
      <c r="H2625" s="2" t="n">
        <v>22</v>
      </c>
      <c r="I2625" s="2"/>
      <c r="J2625" s="2" t="n">
        <v>27.137</v>
      </c>
      <c r="K2625" s="2" t="n">
        <v>21</v>
      </c>
    </row>
    <row r="2626" customFormat="false" ht="12.75" hidden="false" customHeight="false" outlineLevel="0" collapsed="false">
      <c r="A2626" s="2" t="n">
        <v>39</v>
      </c>
      <c r="B2626" s="2" t="n">
        <v>36</v>
      </c>
      <c r="C2626" s="2" t="n">
        <v>37</v>
      </c>
      <c r="D2626" s="2" t="s">
        <v>2433</v>
      </c>
      <c r="E2626" s="4" t="n">
        <v>40.5</v>
      </c>
      <c r="F2626" s="2" t="n">
        <f aca="false">C2626</f>
        <v>37</v>
      </c>
      <c r="G2626" s="2" t="n">
        <f aca="false">B2626</f>
        <v>36</v>
      </c>
      <c r="H2626" s="2" t="n">
        <v>34</v>
      </c>
      <c r="I2626" s="2"/>
      <c r="J2626" s="2" t="n">
        <v>39.537</v>
      </c>
      <c r="K2626" s="2" t="n">
        <v>24</v>
      </c>
    </row>
    <row r="2627" customFormat="false" ht="12.75" hidden="false" customHeight="false" outlineLevel="0" collapsed="false">
      <c r="A2627" s="2" t="n">
        <v>32</v>
      </c>
      <c r="B2627" s="2" t="n">
        <v>29</v>
      </c>
      <c r="C2627" s="2" t="n">
        <v>30</v>
      </c>
      <c r="D2627" s="2" t="s">
        <v>2434</v>
      </c>
      <c r="E2627" s="4" t="n">
        <v>5</v>
      </c>
      <c r="F2627" s="2" t="n">
        <f aca="false">C2627</f>
        <v>30</v>
      </c>
      <c r="G2627" s="2" t="n">
        <f aca="false">B2627</f>
        <v>29</v>
      </c>
      <c r="H2627" s="2" t="n">
        <v>27</v>
      </c>
      <c r="I2627" s="2"/>
      <c r="J2627" s="2" t="n">
        <v>32.741</v>
      </c>
      <c r="K2627" s="2" t="n">
        <v>27</v>
      </c>
    </row>
    <row r="2628" customFormat="false" ht="12.75" hidden="false" customHeight="false" outlineLevel="0" collapsed="false">
      <c r="A2628" s="2" t="n">
        <v>30</v>
      </c>
      <c r="B2628" s="2" t="n">
        <v>27</v>
      </c>
      <c r="C2628" s="2" t="n">
        <v>28</v>
      </c>
      <c r="D2628" s="2" t="s">
        <v>2435</v>
      </c>
      <c r="E2628" s="4" t="n">
        <v>9</v>
      </c>
      <c r="F2628" s="2" t="n">
        <f aca="false">C2628</f>
        <v>28</v>
      </c>
      <c r="G2628" s="2" t="n">
        <f aca="false">B2628</f>
        <v>27</v>
      </c>
      <c r="H2628" s="2" t="n">
        <v>25</v>
      </c>
      <c r="I2628" s="2"/>
      <c r="J2628" s="2" t="n">
        <v>30.25</v>
      </c>
      <c r="K2628" s="2" t="n">
        <v>2</v>
      </c>
    </row>
    <row r="2629" customFormat="false" ht="12.75" hidden="false" customHeight="false" outlineLevel="0" collapsed="false">
      <c r="A2629" s="2" t="n">
        <v>28</v>
      </c>
      <c r="B2629" s="2" t="n">
        <v>25</v>
      </c>
      <c r="C2629" s="2" t="n">
        <v>26</v>
      </c>
      <c r="D2629" s="2" t="s">
        <v>2436</v>
      </c>
      <c r="E2629" s="4" t="n">
        <v>21.75</v>
      </c>
      <c r="F2629" s="2" t="n">
        <f aca="false">C2629</f>
        <v>26</v>
      </c>
      <c r="G2629" s="2" t="n">
        <f aca="false">B2629</f>
        <v>25</v>
      </c>
      <c r="H2629" s="2" t="n">
        <v>23</v>
      </c>
      <c r="I2629" s="2"/>
      <c r="J2629" s="2" t="n">
        <v>28.882</v>
      </c>
      <c r="K2629" s="2" t="n">
        <v>3</v>
      </c>
    </row>
    <row r="2630" customFormat="false" ht="12.75" hidden="false" customHeight="false" outlineLevel="0" collapsed="false">
      <c r="A2630" s="2" t="n">
        <v>23</v>
      </c>
      <c r="B2630" s="2" t="n">
        <v>20</v>
      </c>
      <c r="C2630" s="2" t="n">
        <v>21</v>
      </c>
      <c r="D2630" s="2" t="s">
        <v>2437</v>
      </c>
      <c r="E2630" s="4" t="n">
        <v>32.5</v>
      </c>
      <c r="F2630" s="2" t="n">
        <f aca="false">C2630</f>
        <v>21</v>
      </c>
      <c r="G2630" s="2" t="n">
        <f aca="false">B2630</f>
        <v>20</v>
      </c>
      <c r="H2630" s="2" t="n">
        <v>18</v>
      </c>
      <c r="I2630" s="2"/>
      <c r="J2630" s="2" t="n">
        <v>23.475</v>
      </c>
      <c r="K2630" s="2" t="n">
        <v>38</v>
      </c>
    </row>
    <row r="2631" customFormat="false" ht="12.75" hidden="false" customHeight="false" outlineLevel="0" collapsed="false">
      <c r="A2631" s="2" t="n">
        <v>32</v>
      </c>
      <c r="B2631" s="2" t="n">
        <v>29</v>
      </c>
      <c r="C2631" s="2" t="n">
        <v>30</v>
      </c>
      <c r="D2631" s="2" t="s">
        <v>2438</v>
      </c>
      <c r="E2631" s="4" t="n">
        <v>11.9499998092651</v>
      </c>
      <c r="F2631" s="2" t="n">
        <f aca="false">C2631</f>
        <v>30</v>
      </c>
      <c r="G2631" s="2" t="n">
        <f aca="false">B2631</f>
        <v>29</v>
      </c>
      <c r="H2631" s="2" t="n">
        <v>27</v>
      </c>
      <c r="I2631" s="2"/>
      <c r="J2631" s="2" t="n">
        <v>32.431</v>
      </c>
      <c r="K2631" s="2" t="n">
        <v>13</v>
      </c>
    </row>
    <row r="2632" customFormat="false" ht="12.75" hidden="false" customHeight="false" outlineLevel="0" collapsed="false">
      <c r="A2632" s="2" t="n">
        <v>24</v>
      </c>
      <c r="B2632" s="2" t="n">
        <v>21</v>
      </c>
      <c r="C2632" s="2" t="n">
        <v>22</v>
      </c>
      <c r="D2632" s="2" t="s">
        <v>2439</v>
      </c>
      <c r="E2632" s="4" t="n">
        <v>10.8999996185303</v>
      </c>
      <c r="F2632" s="2" t="n">
        <f aca="false">C2632</f>
        <v>22</v>
      </c>
      <c r="G2632" s="2" t="n">
        <f aca="false">B2632</f>
        <v>21</v>
      </c>
      <c r="H2632" s="2" t="n">
        <v>19</v>
      </c>
      <c r="I2632" s="2"/>
      <c r="J2632" s="2" t="n">
        <v>24.912</v>
      </c>
      <c r="K2632" s="2" t="n">
        <v>3</v>
      </c>
    </row>
    <row r="2633" customFormat="false" ht="12.75" hidden="false" customHeight="false" outlineLevel="0" collapsed="false">
      <c r="A2633" s="2" t="n">
        <v>26</v>
      </c>
      <c r="B2633" s="2" t="n">
        <v>23</v>
      </c>
      <c r="C2633" s="2" t="n">
        <v>24</v>
      </c>
      <c r="D2633" s="2" t="s">
        <v>2440</v>
      </c>
      <c r="E2633" s="4" t="n">
        <v>50.5</v>
      </c>
      <c r="F2633" s="2" t="n">
        <f aca="false">C2633</f>
        <v>24</v>
      </c>
      <c r="G2633" s="2" t="n">
        <f aca="false">B2633</f>
        <v>23</v>
      </c>
      <c r="H2633" s="2" t="n">
        <v>21</v>
      </c>
      <c r="I2633" s="2"/>
      <c r="J2633" s="2" t="n">
        <v>26</v>
      </c>
      <c r="K2633" s="2" t="n">
        <v>18</v>
      </c>
    </row>
    <row r="2634" customFormat="false" ht="12.75" hidden="false" customHeight="false" outlineLevel="0" collapsed="false">
      <c r="A2634" s="2" t="n">
        <v>30</v>
      </c>
      <c r="B2634" s="2" t="n">
        <v>27</v>
      </c>
      <c r="C2634" s="2" t="n">
        <v>28</v>
      </c>
      <c r="D2634" s="2" t="s">
        <v>2441</v>
      </c>
      <c r="E2634" s="4" t="n">
        <v>22.5</v>
      </c>
      <c r="F2634" s="2" t="n">
        <f aca="false">C2634</f>
        <v>28</v>
      </c>
      <c r="G2634" s="2" t="n">
        <f aca="false">B2634</f>
        <v>27</v>
      </c>
      <c r="H2634" s="2" t="n">
        <v>25</v>
      </c>
      <c r="I2634" s="2"/>
      <c r="J2634" s="2" t="n">
        <v>30.004</v>
      </c>
      <c r="K2634" s="2" t="n">
        <v>2</v>
      </c>
    </row>
    <row r="2635" customFormat="false" ht="12.75" hidden="false" customHeight="false" outlineLevel="0" collapsed="false">
      <c r="A2635" s="2" t="n">
        <v>31</v>
      </c>
      <c r="B2635" s="2" t="n">
        <v>28</v>
      </c>
      <c r="C2635" s="2" t="n">
        <v>29</v>
      </c>
      <c r="D2635" s="2" t="s">
        <v>2442</v>
      </c>
      <c r="E2635" s="4" t="n">
        <v>47</v>
      </c>
      <c r="F2635" s="2" t="n">
        <f aca="false">C2635</f>
        <v>29</v>
      </c>
      <c r="G2635" s="2" t="n">
        <f aca="false">B2635</f>
        <v>28</v>
      </c>
      <c r="H2635" s="2" t="n">
        <v>26</v>
      </c>
      <c r="I2635" s="2"/>
      <c r="J2635" s="2" t="n">
        <v>31.375</v>
      </c>
      <c r="K2635" s="2" t="n">
        <v>5</v>
      </c>
    </row>
    <row r="2636" customFormat="false" ht="12.75" hidden="false" customHeight="false" outlineLevel="0" collapsed="false">
      <c r="A2636" s="2" t="n">
        <v>31</v>
      </c>
      <c r="B2636" s="2" t="n">
        <v>28</v>
      </c>
      <c r="C2636" s="2" t="n">
        <v>29</v>
      </c>
      <c r="D2636" s="2" t="s">
        <v>2443</v>
      </c>
      <c r="E2636" s="4" t="n">
        <v>34.5</v>
      </c>
      <c r="F2636" s="2" t="n">
        <f aca="false">C2636</f>
        <v>29</v>
      </c>
      <c r="G2636" s="2" t="n">
        <f aca="false">B2636</f>
        <v>28</v>
      </c>
      <c r="H2636" s="2" t="n">
        <v>26</v>
      </c>
      <c r="I2636" s="2"/>
      <c r="J2636" s="2" t="n">
        <v>31.375</v>
      </c>
      <c r="K2636" s="2" t="n">
        <v>5</v>
      </c>
    </row>
    <row r="2637" customFormat="false" ht="12.75" hidden="false" customHeight="false" outlineLevel="0" collapsed="false">
      <c r="A2637" s="2" t="n">
        <v>29</v>
      </c>
      <c r="B2637" s="2" t="n">
        <v>26</v>
      </c>
      <c r="C2637" s="2" t="n">
        <v>27</v>
      </c>
      <c r="D2637" s="2" t="s">
        <v>2444</v>
      </c>
      <c r="E2637" s="4" t="n">
        <v>27</v>
      </c>
      <c r="F2637" s="2" t="n">
        <f aca="false">C2637</f>
        <v>27</v>
      </c>
      <c r="G2637" s="2" t="n">
        <f aca="false">B2637</f>
        <v>26</v>
      </c>
      <c r="H2637" s="2" t="n">
        <v>24</v>
      </c>
      <c r="I2637" s="2"/>
      <c r="J2637" s="2" t="n">
        <v>29.97</v>
      </c>
      <c r="K2637" s="2" t="n">
        <v>28</v>
      </c>
    </row>
    <row r="2638" customFormat="false" ht="12.75" hidden="false" customHeight="false" outlineLevel="0" collapsed="false">
      <c r="A2638" s="2" t="n">
        <v>54</v>
      </c>
      <c r="B2638" s="2" t="n">
        <v>51</v>
      </c>
      <c r="C2638" s="2" t="n">
        <v>52</v>
      </c>
      <c r="D2638" s="2" t="s">
        <v>2445</v>
      </c>
      <c r="E2638" s="4" t="n">
        <v>20</v>
      </c>
      <c r="F2638" s="2" t="n">
        <f aca="false">C2638</f>
        <v>52</v>
      </c>
      <c r="G2638" s="2" t="n">
        <f aca="false">B2638</f>
        <v>51</v>
      </c>
      <c r="H2638" s="2" t="n">
        <v>49</v>
      </c>
      <c r="I2638" s="2"/>
      <c r="J2638" s="2" t="n">
        <v>54.167</v>
      </c>
      <c r="K2638" s="2" t="n">
        <v>2</v>
      </c>
    </row>
    <row r="2639" customFormat="false" ht="12.75" hidden="false" customHeight="false" outlineLevel="0" collapsed="false">
      <c r="A2639" s="2" t="n">
        <v>54</v>
      </c>
      <c r="B2639" s="2" t="n">
        <v>51</v>
      </c>
      <c r="C2639" s="2" t="n">
        <v>52</v>
      </c>
      <c r="D2639" s="2" t="s">
        <v>2446</v>
      </c>
      <c r="E2639" s="4" t="n">
        <v>20</v>
      </c>
      <c r="F2639" s="2" t="n">
        <f aca="false">C2639</f>
        <v>52</v>
      </c>
      <c r="G2639" s="2" t="n">
        <f aca="false">B2639</f>
        <v>51</v>
      </c>
      <c r="H2639" s="2" t="n">
        <v>49</v>
      </c>
      <c r="I2639" s="2"/>
      <c r="J2639" s="2" t="n">
        <v>54</v>
      </c>
      <c r="K2639" s="2" t="n">
        <v>8</v>
      </c>
    </row>
    <row r="2640" customFormat="false" ht="12.75" hidden="false" customHeight="false" outlineLevel="0" collapsed="false">
      <c r="A2640" s="2" t="n">
        <v>29</v>
      </c>
      <c r="B2640" s="2" t="n">
        <v>26</v>
      </c>
      <c r="C2640" s="2" t="n">
        <v>27</v>
      </c>
      <c r="D2640" s="2" t="s">
        <v>2447</v>
      </c>
      <c r="E2640" s="4" t="n">
        <v>22.7999992370605</v>
      </c>
      <c r="F2640" s="2" t="n">
        <f aca="false">C2640</f>
        <v>27</v>
      </c>
      <c r="G2640" s="2" t="n">
        <f aca="false">B2640</f>
        <v>26</v>
      </c>
      <c r="H2640" s="2" t="n">
        <v>24</v>
      </c>
      <c r="I2640" s="2"/>
      <c r="J2640" s="2" t="n">
        <v>29.625</v>
      </c>
      <c r="K2640" s="2" t="n">
        <v>7</v>
      </c>
    </row>
    <row r="2641" customFormat="false" ht="12.75" hidden="false" customHeight="false" outlineLevel="0" collapsed="false">
      <c r="A2641" s="2" t="n">
        <v>30</v>
      </c>
      <c r="B2641" s="2" t="n">
        <v>27</v>
      </c>
      <c r="C2641" s="2" t="n">
        <v>28</v>
      </c>
      <c r="D2641" s="2" t="s">
        <v>2448</v>
      </c>
      <c r="E2641" s="4" t="n">
        <v>18</v>
      </c>
      <c r="F2641" s="2" t="n">
        <f aca="false">C2641</f>
        <v>28</v>
      </c>
      <c r="G2641" s="2" t="n">
        <f aca="false">B2641</f>
        <v>27</v>
      </c>
      <c r="H2641" s="2" t="n">
        <v>25</v>
      </c>
      <c r="I2641" s="2"/>
      <c r="J2641" s="2" t="n">
        <v>30.25</v>
      </c>
      <c r="K2641" s="2" t="n">
        <v>2</v>
      </c>
    </row>
    <row r="2642" customFormat="false" ht="12.75" hidden="false" customHeight="false" outlineLevel="0" collapsed="false">
      <c r="A2642" s="2" t="n">
        <v>30</v>
      </c>
      <c r="B2642" s="2" t="n">
        <v>27</v>
      </c>
      <c r="C2642" s="2" t="n">
        <v>28</v>
      </c>
      <c r="D2642" s="2" t="s">
        <v>2449</v>
      </c>
      <c r="E2642" s="4" t="n">
        <v>7.25</v>
      </c>
      <c r="F2642" s="2" t="n">
        <f aca="false">C2642</f>
        <v>28</v>
      </c>
      <c r="G2642" s="2" t="n">
        <f aca="false">B2642</f>
        <v>27</v>
      </c>
      <c r="H2642" s="2" t="n">
        <v>25</v>
      </c>
      <c r="I2642" s="2"/>
      <c r="J2642" s="2" t="n">
        <v>30.25</v>
      </c>
      <c r="K2642" s="2" t="n">
        <v>4</v>
      </c>
    </row>
    <row r="2643" customFormat="false" ht="12.75" hidden="false" customHeight="false" outlineLevel="0" collapsed="false">
      <c r="A2643" s="2" t="n">
        <v>30</v>
      </c>
      <c r="B2643" s="2" t="n">
        <v>27</v>
      </c>
      <c r="C2643" s="2" t="n">
        <v>28</v>
      </c>
      <c r="D2643" s="2" t="s">
        <v>2450</v>
      </c>
      <c r="E2643" s="4" t="n">
        <v>16.5</v>
      </c>
      <c r="F2643" s="2" t="n">
        <f aca="false">C2643</f>
        <v>28</v>
      </c>
      <c r="G2643" s="2" t="n">
        <f aca="false">B2643</f>
        <v>27</v>
      </c>
      <c r="H2643" s="2" t="n">
        <v>25</v>
      </c>
      <c r="I2643" s="2"/>
      <c r="J2643" s="2" t="n">
        <v>30</v>
      </c>
      <c r="K2643" s="2" t="n">
        <v>33</v>
      </c>
    </row>
    <row r="2644" customFormat="false" ht="12.75" hidden="false" customHeight="false" outlineLevel="0" collapsed="false">
      <c r="A2644" s="2" t="n">
        <v>30</v>
      </c>
      <c r="B2644" s="2" t="n">
        <v>27</v>
      </c>
      <c r="C2644" s="2" t="n">
        <v>28</v>
      </c>
      <c r="D2644" s="2" t="s">
        <v>2451</v>
      </c>
      <c r="E2644" s="4" t="n">
        <v>8.25</v>
      </c>
      <c r="F2644" s="2" t="n">
        <f aca="false">C2644</f>
        <v>28</v>
      </c>
      <c r="G2644" s="2" t="n">
        <f aca="false">B2644</f>
        <v>27</v>
      </c>
      <c r="H2644" s="2" t="n">
        <v>25</v>
      </c>
      <c r="I2644" s="2"/>
      <c r="J2644" s="2" t="n">
        <v>30.25</v>
      </c>
      <c r="K2644" s="2" t="n">
        <v>3</v>
      </c>
    </row>
    <row r="2645" customFormat="false" ht="12.75" hidden="false" customHeight="false" outlineLevel="0" collapsed="false">
      <c r="A2645" s="2" t="n">
        <v>36</v>
      </c>
      <c r="B2645" s="2" t="n">
        <v>33</v>
      </c>
      <c r="C2645" s="2" t="n">
        <v>34</v>
      </c>
      <c r="D2645" s="2" t="s">
        <v>2452</v>
      </c>
      <c r="E2645" s="4" t="n">
        <v>27</v>
      </c>
      <c r="F2645" s="2" t="n">
        <f aca="false">C2645</f>
        <v>34</v>
      </c>
      <c r="G2645" s="2" t="n">
        <f aca="false">B2645</f>
        <v>33</v>
      </c>
      <c r="H2645" s="2" t="n">
        <v>31</v>
      </c>
      <c r="I2645" s="2"/>
      <c r="J2645" s="2" t="n">
        <v>36.833</v>
      </c>
      <c r="K2645" s="2" t="n">
        <v>22</v>
      </c>
    </row>
    <row r="2646" customFormat="false" ht="12.75" hidden="false" customHeight="false" outlineLevel="0" collapsed="false">
      <c r="A2646" s="2" t="n">
        <v>29</v>
      </c>
      <c r="B2646" s="2" t="n">
        <v>26</v>
      </c>
      <c r="C2646" s="2" t="n">
        <v>27</v>
      </c>
      <c r="D2646" s="2" t="s">
        <v>2453</v>
      </c>
      <c r="E2646" s="4" t="n">
        <v>45</v>
      </c>
      <c r="F2646" s="2" t="n">
        <f aca="false">C2646</f>
        <v>27</v>
      </c>
      <c r="G2646" s="2" t="n">
        <f aca="false">B2646</f>
        <v>26</v>
      </c>
      <c r="H2646" s="2" t="n">
        <v>24</v>
      </c>
      <c r="I2646" s="2"/>
      <c r="J2646" s="2" t="n">
        <v>29</v>
      </c>
      <c r="K2646" s="2" t="n">
        <v>13</v>
      </c>
    </row>
    <row r="2647" customFormat="false" ht="12.75" hidden="false" customHeight="false" outlineLevel="0" collapsed="false">
      <c r="A2647" s="2" t="n">
        <v>29</v>
      </c>
      <c r="B2647" s="2" t="n">
        <v>26</v>
      </c>
      <c r="C2647" s="2" t="n">
        <v>27</v>
      </c>
      <c r="D2647" s="2" t="s">
        <v>2454</v>
      </c>
      <c r="E2647" s="4" t="n">
        <v>51</v>
      </c>
      <c r="F2647" s="2" t="n">
        <f aca="false">C2647</f>
        <v>27</v>
      </c>
      <c r="G2647" s="2" t="n">
        <f aca="false">B2647</f>
        <v>26</v>
      </c>
      <c r="H2647" s="2" t="n">
        <v>24</v>
      </c>
      <c r="I2647" s="2"/>
      <c r="J2647" s="2" t="n">
        <v>29</v>
      </c>
      <c r="K2647" s="2" t="n">
        <v>17</v>
      </c>
    </row>
    <row r="2648" customFormat="false" ht="12.75" hidden="false" customHeight="false" outlineLevel="0" collapsed="false">
      <c r="A2648" s="2" t="n">
        <v>31</v>
      </c>
      <c r="B2648" s="2" t="n">
        <v>28</v>
      </c>
      <c r="C2648" s="2" t="n">
        <v>29</v>
      </c>
      <c r="D2648" s="2" t="s">
        <v>2455</v>
      </c>
      <c r="E2648" s="4" t="n">
        <v>9</v>
      </c>
      <c r="F2648" s="2" t="n">
        <f aca="false">C2648</f>
        <v>29</v>
      </c>
      <c r="G2648" s="2" t="n">
        <f aca="false">B2648</f>
        <v>28</v>
      </c>
      <c r="H2648" s="2" t="n">
        <v>26</v>
      </c>
      <c r="I2648" s="2"/>
      <c r="J2648" s="2" t="n">
        <v>31.376</v>
      </c>
      <c r="K2648" s="2" t="n">
        <v>5</v>
      </c>
    </row>
    <row r="2649" customFormat="false" ht="12.75" hidden="false" customHeight="false" outlineLevel="0" collapsed="false">
      <c r="A2649" s="2" t="n">
        <v>38</v>
      </c>
      <c r="B2649" s="2" t="n">
        <v>35</v>
      </c>
      <c r="C2649" s="2" t="n">
        <v>36</v>
      </c>
      <c r="D2649" s="2" t="s">
        <v>2456</v>
      </c>
      <c r="E2649" s="4" t="n">
        <v>36</v>
      </c>
      <c r="F2649" s="2" t="n">
        <f aca="false">C2649</f>
        <v>36</v>
      </c>
      <c r="G2649" s="2" t="n">
        <f aca="false">B2649</f>
        <v>35</v>
      </c>
      <c r="H2649" s="2" t="n">
        <v>33</v>
      </c>
      <c r="I2649" s="2"/>
      <c r="J2649" s="2" t="n">
        <v>38.313</v>
      </c>
      <c r="K2649" s="2" t="n">
        <v>160</v>
      </c>
    </row>
    <row r="2650" customFormat="false" ht="12.75" hidden="false" customHeight="false" outlineLevel="0" collapsed="false">
      <c r="A2650" s="2" t="n">
        <v>29</v>
      </c>
      <c r="B2650" s="2" t="n">
        <v>26</v>
      </c>
      <c r="C2650" s="2" t="n">
        <v>27</v>
      </c>
      <c r="D2650" s="2" t="s">
        <v>2457</v>
      </c>
      <c r="E2650" s="4" t="n">
        <v>21</v>
      </c>
      <c r="F2650" s="2" t="n">
        <f aca="false">C2650</f>
        <v>27</v>
      </c>
      <c r="G2650" s="2" t="n">
        <f aca="false">B2650</f>
        <v>26</v>
      </c>
      <c r="H2650" s="2" t="n">
        <v>24</v>
      </c>
      <c r="I2650" s="2"/>
      <c r="J2650" s="2" t="n">
        <v>29.5</v>
      </c>
      <c r="K2650" s="2" t="n">
        <v>2</v>
      </c>
    </row>
    <row r="2651" customFormat="false" ht="12.75" hidden="false" customHeight="false" outlineLevel="0" collapsed="false">
      <c r="A2651" s="2" t="n">
        <v>37</v>
      </c>
      <c r="B2651" s="2" t="n">
        <v>34</v>
      </c>
      <c r="C2651" s="2" t="n">
        <v>35</v>
      </c>
      <c r="D2651" s="2" t="s">
        <v>2458</v>
      </c>
      <c r="E2651" s="4" t="n">
        <v>33</v>
      </c>
      <c r="F2651" s="2" t="n">
        <f aca="false">C2651</f>
        <v>35</v>
      </c>
      <c r="G2651" s="2" t="n">
        <f aca="false">B2651</f>
        <v>34</v>
      </c>
      <c r="H2651" s="2" t="n">
        <v>32</v>
      </c>
      <c r="I2651" s="2"/>
      <c r="J2651" s="2" t="n">
        <v>37.861</v>
      </c>
      <c r="K2651" s="2" t="n">
        <v>79</v>
      </c>
    </row>
    <row r="2652" customFormat="false" ht="12.75" hidden="false" customHeight="false" outlineLevel="0" collapsed="false">
      <c r="A2652" s="2" t="n">
        <v>29</v>
      </c>
      <c r="B2652" s="2" t="n">
        <v>26</v>
      </c>
      <c r="C2652" s="2" t="n">
        <v>27</v>
      </c>
      <c r="D2652" s="2" t="s">
        <v>2459</v>
      </c>
      <c r="E2652" s="4" t="n">
        <v>51.5</v>
      </c>
      <c r="F2652" s="2" t="n">
        <f aca="false">C2652</f>
        <v>27</v>
      </c>
      <c r="G2652" s="2" t="n">
        <f aca="false">B2652</f>
        <v>26</v>
      </c>
      <c r="H2652" s="2" t="n">
        <v>24</v>
      </c>
      <c r="I2652" s="2"/>
      <c r="J2652" s="2" t="n">
        <v>29.844</v>
      </c>
      <c r="K2652" s="2" t="n">
        <v>58</v>
      </c>
    </row>
    <row r="2653" customFormat="false" ht="12.75" hidden="false" customHeight="false" outlineLevel="0" collapsed="false">
      <c r="A2653" s="2" t="n">
        <v>15</v>
      </c>
      <c r="B2653" s="2" t="n">
        <v>12</v>
      </c>
      <c r="C2653" s="2" t="n">
        <v>13</v>
      </c>
      <c r="D2653" s="2" t="s">
        <v>2460</v>
      </c>
      <c r="E2653" s="4" t="n">
        <v>18.5</v>
      </c>
      <c r="F2653" s="2" t="n">
        <f aca="false">C2653</f>
        <v>13</v>
      </c>
      <c r="G2653" s="2" t="n">
        <f aca="false">B2653</f>
        <v>12</v>
      </c>
      <c r="H2653" s="2" t="n">
        <v>10</v>
      </c>
      <c r="I2653" s="2"/>
      <c r="J2653" s="2" t="n">
        <v>33.276</v>
      </c>
      <c r="K2653" s="2" t="n">
        <v>232</v>
      </c>
    </row>
    <row r="2654" customFormat="false" ht="12.75" hidden="false" customHeight="false" outlineLevel="0" collapsed="false">
      <c r="A2654" s="2" t="n">
        <v>33</v>
      </c>
      <c r="B2654" s="2" t="n">
        <v>30</v>
      </c>
      <c r="C2654" s="2" t="n">
        <v>31</v>
      </c>
      <c r="D2654" s="2" t="s">
        <v>2461</v>
      </c>
      <c r="E2654" s="4" t="n">
        <v>15</v>
      </c>
      <c r="F2654" s="2" t="n">
        <f aca="false">C2654</f>
        <v>31</v>
      </c>
      <c r="G2654" s="2" t="n">
        <f aca="false">B2654</f>
        <v>30</v>
      </c>
      <c r="H2654" s="2" t="n">
        <v>28</v>
      </c>
      <c r="I2654" s="2"/>
      <c r="J2654" s="2" t="n">
        <v>33.33</v>
      </c>
      <c r="K2654" s="2" t="n">
        <v>398</v>
      </c>
    </row>
    <row r="2655" customFormat="false" ht="12.75" hidden="false" customHeight="false" outlineLevel="0" collapsed="false">
      <c r="A2655" s="2" t="n">
        <v>42</v>
      </c>
      <c r="B2655" s="2" t="n">
        <v>39</v>
      </c>
      <c r="C2655" s="2" t="n">
        <v>40</v>
      </c>
      <c r="D2655" s="2" t="s">
        <v>2462</v>
      </c>
      <c r="E2655" s="4" t="n">
        <v>18</v>
      </c>
      <c r="F2655" s="2" t="n">
        <f aca="false">C2655</f>
        <v>40</v>
      </c>
      <c r="G2655" s="2" t="n">
        <f aca="false">B2655</f>
        <v>39</v>
      </c>
      <c r="H2655" s="2" t="n">
        <v>37</v>
      </c>
      <c r="I2655" s="2"/>
      <c r="J2655" s="2" t="n">
        <v>42</v>
      </c>
      <c r="K2655" s="2" t="n">
        <v>5</v>
      </c>
    </row>
    <row r="2656" customFormat="false" ht="12.75" hidden="false" customHeight="false" outlineLevel="0" collapsed="false">
      <c r="A2656" s="2" t="n">
        <v>27</v>
      </c>
      <c r="B2656" s="2" t="n">
        <v>24</v>
      </c>
      <c r="C2656" s="2" t="n">
        <v>25</v>
      </c>
      <c r="D2656" s="2" t="s">
        <v>2463</v>
      </c>
      <c r="E2656" s="4" t="n">
        <v>15</v>
      </c>
      <c r="F2656" s="2" t="n">
        <f aca="false">C2656</f>
        <v>25</v>
      </c>
      <c r="G2656" s="2" t="n">
        <f aca="false">B2656</f>
        <v>24</v>
      </c>
      <c r="H2656" s="2" t="n">
        <v>22</v>
      </c>
      <c r="I2656" s="2"/>
      <c r="J2656" s="2" t="n">
        <v>27.535</v>
      </c>
      <c r="K2656" s="2" t="n">
        <v>1697</v>
      </c>
    </row>
    <row r="2657" customFormat="false" ht="12.75" hidden="false" customHeight="false" outlineLevel="0" collapsed="false">
      <c r="A2657" s="2" t="n">
        <v>22</v>
      </c>
      <c r="B2657" s="2" t="n">
        <v>19</v>
      </c>
      <c r="C2657" s="2" t="n">
        <v>20</v>
      </c>
      <c r="D2657" s="2" t="s">
        <v>2464</v>
      </c>
      <c r="E2657" s="4" t="n">
        <v>15</v>
      </c>
      <c r="F2657" s="2" t="n">
        <f aca="false">C2657</f>
        <v>20</v>
      </c>
      <c r="G2657" s="2" t="n">
        <f aca="false">B2657</f>
        <v>19</v>
      </c>
      <c r="H2657" s="2" t="n">
        <v>17</v>
      </c>
      <c r="I2657" s="2"/>
      <c r="J2657" s="2" t="n">
        <v>22</v>
      </c>
      <c r="K2657" s="2" t="n">
        <v>2</v>
      </c>
    </row>
    <row r="2658" customFormat="false" ht="12.75" hidden="false" customHeight="false" outlineLevel="0" collapsed="false">
      <c r="A2658" s="2" t="n">
        <v>41</v>
      </c>
      <c r="B2658" s="2" t="n">
        <v>38</v>
      </c>
      <c r="C2658" s="2" t="n">
        <v>39</v>
      </c>
      <c r="D2658" s="2" t="s">
        <v>2465</v>
      </c>
      <c r="E2658" s="4" t="n">
        <v>6.5</v>
      </c>
      <c r="F2658" s="2" t="n">
        <f aca="false">C2658</f>
        <v>39</v>
      </c>
      <c r="G2658" s="2" t="n">
        <f aca="false">B2658</f>
        <v>38</v>
      </c>
      <c r="H2658" s="2" t="n">
        <v>36</v>
      </c>
      <c r="I2658" s="2"/>
      <c r="J2658" s="2" t="n">
        <v>41</v>
      </c>
      <c r="K2658" s="2" t="n">
        <v>32</v>
      </c>
    </row>
    <row r="2659" customFormat="false" ht="12.75" hidden="false" customHeight="false" outlineLevel="0" collapsed="false">
      <c r="A2659" s="2" t="n">
        <v>31</v>
      </c>
      <c r="B2659" s="2" t="n">
        <v>28</v>
      </c>
      <c r="C2659" s="2" t="n">
        <v>29</v>
      </c>
      <c r="D2659" s="2" t="s">
        <v>2466</v>
      </c>
      <c r="E2659" s="4" t="n">
        <v>90</v>
      </c>
      <c r="F2659" s="2" t="n">
        <f aca="false">C2659</f>
        <v>29</v>
      </c>
      <c r="G2659" s="2" t="n">
        <f aca="false">B2659</f>
        <v>28</v>
      </c>
      <c r="H2659" s="2" t="n">
        <v>26</v>
      </c>
      <c r="I2659" s="2"/>
      <c r="J2659" s="2" t="n">
        <v>31.375</v>
      </c>
      <c r="K2659" s="2" t="n">
        <v>5</v>
      </c>
    </row>
    <row r="2660" customFormat="false" ht="12.75" hidden="false" customHeight="false" outlineLevel="0" collapsed="false">
      <c r="A2660" s="2" t="n">
        <v>25</v>
      </c>
      <c r="B2660" s="2" t="n">
        <v>22</v>
      </c>
      <c r="C2660" s="2" t="n">
        <v>23</v>
      </c>
      <c r="D2660" s="2" t="s">
        <v>2467</v>
      </c>
      <c r="E2660" s="4" t="n">
        <v>111</v>
      </c>
      <c r="F2660" s="2" t="n">
        <f aca="false">C2660</f>
        <v>23</v>
      </c>
      <c r="G2660" s="2" t="n">
        <f aca="false">B2660</f>
        <v>22</v>
      </c>
      <c r="H2660" s="2" t="n">
        <v>20</v>
      </c>
      <c r="I2660" s="2"/>
      <c r="J2660" s="2" t="n">
        <v>25.6</v>
      </c>
      <c r="K2660" s="2" t="n">
        <v>4</v>
      </c>
    </row>
    <row r="2661" customFormat="false" ht="12.75" hidden="false" customHeight="false" outlineLevel="0" collapsed="false">
      <c r="A2661" s="2" t="n">
        <v>40</v>
      </c>
      <c r="B2661" s="2" t="n">
        <v>37</v>
      </c>
      <c r="C2661" s="2" t="n">
        <v>38</v>
      </c>
      <c r="D2661" s="2" t="s">
        <v>2468</v>
      </c>
      <c r="E2661" s="4" t="n">
        <v>6.5</v>
      </c>
      <c r="F2661" s="2" t="n">
        <f aca="false">C2661</f>
        <v>38</v>
      </c>
      <c r="G2661" s="2" t="n">
        <f aca="false">B2661</f>
        <v>37</v>
      </c>
      <c r="H2661" s="2" t="n">
        <v>35</v>
      </c>
      <c r="I2661" s="2"/>
      <c r="J2661" s="2" t="n">
        <v>40</v>
      </c>
      <c r="K2661" s="2" t="n">
        <v>9</v>
      </c>
    </row>
    <row r="2662" customFormat="false" ht="12.75" hidden="false" customHeight="false" outlineLevel="0" collapsed="false">
      <c r="A2662" s="2" t="n">
        <v>41</v>
      </c>
      <c r="B2662" s="2" t="n">
        <v>38</v>
      </c>
      <c r="C2662" s="2" t="n">
        <v>39</v>
      </c>
      <c r="D2662" s="2" t="s">
        <v>2469</v>
      </c>
      <c r="E2662" s="4" t="n">
        <v>6.5</v>
      </c>
      <c r="F2662" s="2" t="n">
        <f aca="false">C2662</f>
        <v>39</v>
      </c>
      <c r="G2662" s="2" t="n">
        <f aca="false">B2662</f>
        <v>38</v>
      </c>
      <c r="H2662" s="2" t="n">
        <v>36</v>
      </c>
      <c r="I2662" s="2"/>
      <c r="J2662" s="2" t="n">
        <v>41</v>
      </c>
      <c r="K2662" s="2" t="n">
        <v>72</v>
      </c>
    </row>
    <row r="2663" customFormat="false" ht="12.75" hidden="false" customHeight="false" outlineLevel="0" collapsed="false">
      <c r="A2663" s="2" t="n">
        <v>31</v>
      </c>
      <c r="B2663" s="2" t="n">
        <v>28</v>
      </c>
      <c r="C2663" s="2" t="n">
        <v>29</v>
      </c>
      <c r="D2663" s="2" t="s">
        <v>2470</v>
      </c>
      <c r="E2663" s="4" t="n">
        <v>79</v>
      </c>
      <c r="F2663" s="2" t="n">
        <f aca="false">C2663</f>
        <v>29</v>
      </c>
      <c r="G2663" s="2" t="n">
        <f aca="false">B2663</f>
        <v>28</v>
      </c>
      <c r="H2663" s="2" t="n">
        <v>26</v>
      </c>
      <c r="I2663" s="2"/>
      <c r="J2663" s="2" t="n">
        <v>31.035</v>
      </c>
      <c r="K2663" s="2" t="n">
        <v>22</v>
      </c>
    </row>
    <row r="2664" customFormat="false" ht="12.75" hidden="false" customHeight="false" outlineLevel="0" collapsed="false">
      <c r="A2664" s="2" t="n">
        <v>33</v>
      </c>
      <c r="B2664" s="2" t="n">
        <v>30</v>
      </c>
      <c r="C2664" s="2" t="n">
        <v>31</v>
      </c>
      <c r="D2664" s="2" t="s">
        <v>2471</v>
      </c>
      <c r="E2664" s="4" t="n">
        <v>54</v>
      </c>
      <c r="F2664" s="2" t="n">
        <f aca="false">C2664</f>
        <v>31</v>
      </c>
      <c r="G2664" s="2" t="n">
        <f aca="false">B2664</f>
        <v>30</v>
      </c>
      <c r="H2664" s="2" t="n">
        <v>28</v>
      </c>
      <c r="I2664" s="2"/>
      <c r="J2664" s="2" t="n">
        <v>33.296</v>
      </c>
      <c r="K2664" s="2" t="n">
        <v>66</v>
      </c>
    </row>
    <row r="2665" customFormat="false" ht="12.75" hidden="false" customHeight="false" outlineLevel="0" collapsed="false">
      <c r="A2665" s="2" t="n">
        <v>26</v>
      </c>
      <c r="B2665" s="2" t="n">
        <v>23</v>
      </c>
      <c r="C2665" s="2" t="n">
        <v>24</v>
      </c>
      <c r="D2665" s="2" t="s">
        <v>2472</v>
      </c>
      <c r="E2665" s="4" t="n">
        <v>16</v>
      </c>
      <c r="F2665" s="2" t="n">
        <f aca="false">C2665</f>
        <v>24</v>
      </c>
      <c r="G2665" s="2" t="n">
        <f aca="false">B2665</f>
        <v>23</v>
      </c>
      <c r="H2665" s="2" t="n">
        <v>21</v>
      </c>
      <c r="I2665" s="2"/>
      <c r="J2665" s="2" t="n">
        <v>26.216</v>
      </c>
      <c r="K2665" s="2" t="n">
        <v>1</v>
      </c>
    </row>
    <row r="2666" customFormat="false" ht="12.75" hidden="false" customHeight="false" outlineLevel="0" collapsed="false">
      <c r="A2666" s="2" t="n">
        <v>36</v>
      </c>
      <c r="B2666" s="2" t="n">
        <v>33</v>
      </c>
      <c r="C2666" s="2" t="n">
        <v>34</v>
      </c>
      <c r="D2666" s="2" t="s">
        <v>2473</v>
      </c>
      <c r="E2666" s="4" t="n">
        <v>14.3999996185303</v>
      </c>
      <c r="F2666" s="2" t="n">
        <f aca="false">C2666</f>
        <v>34</v>
      </c>
      <c r="G2666" s="2" t="n">
        <f aca="false">B2666</f>
        <v>33</v>
      </c>
      <c r="H2666" s="2" t="n">
        <v>31</v>
      </c>
      <c r="I2666" s="2"/>
      <c r="J2666" s="2" t="n">
        <v>36.591</v>
      </c>
      <c r="K2666" s="2" t="n">
        <v>5</v>
      </c>
    </row>
    <row r="2667" customFormat="false" ht="12.75" hidden="false" customHeight="false" outlineLevel="0" collapsed="false">
      <c r="A2667" s="2" t="n">
        <v>24</v>
      </c>
      <c r="B2667" s="2" t="n">
        <v>21</v>
      </c>
      <c r="C2667" s="2" t="n">
        <v>22</v>
      </c>
      <c r="D2667" s="2" t="s">
        <v>2474</v>
      </c>
      <c r="E2667" s="4" t="n">
        <v>183.5</v>
      </c>
      <c r="F2667" s="2" t="n">
        <f aca="false">C2667</f>
        <v>22</v>
      </c>
      <c r="G2667" s="2" t="n">
        <f aca="false">B2667</f>
        <v>21</v>
      </c>
      <c r="H2667" s="2" t="n">
        <v>19</v>
      </c>
      <c r="I2667" s="2"/>
      <c r="J2667" s="2" t="n">
        <v>24</v>
      </c>
      <c r="K2667" s="2" t="n">
        <v>1</v>
      </c>
    </row>
    <row r="2668" customFormat="false" ht="12.75" hidden="false" customHeight="false" outlineLevel="0" collapsed="false">
      <c r="A2668" s="2" t="n">
        <v>24</v>
      </c>
      <c r="B2668" s="2" t="n">
        <v>21</v>
      </c>
      <c r="C2668" s="2" t="n">
        <v>22</v>
      </c>
      <c r="D2668" s="2" t="s">
        <v>2475</v>
      </c>
      <c r="E2668" s="4" t="n">
        <v>91.7600021362305</v>
      </c>
      <c r="F2668" s="2" t="n">
        <f aca="false">C2668</f>
        <v>22</v>
      </c>
      <c r="G2668" s="2" t="n">
        <f aca="false">B2668</f>
        <v>21</v>
      </c>
      <c r="H2668" s="2" t="n">
        <v>19</v>
      </c>
      <c r="I2668" s="2"/>
      <c r="J2668" s="2" t="n">
        <v>24</v>
      </c>
      <c r="K2668" s="2" t="n">
        <v>2</v>
      </c>
    </row>
    <row r="2669" customFormat="false" ht="12.75" hidden="false" customHeight="false" outlineLevel="0" collapsed="false">
      <c r="A2669" s="2" t="n">
        <v>26</v>
      </c>
      <c r="B2669" s="2" t="n">
        <v>23</v>
      </c>
      <c r="C2669" s="2" t="n">
        <v>24</v>
      </c>
      <c r="D2669" s="2" t="s">
        <v>2476</v>
      </c>
      <c r="E2669" s="4" t="n">
        <v>32.4000015258789</v>
      </c>
      <c r="F2669" s="2" t="n">
        <f aca="false">C2669</f>
        <v>24</v>
      </c>
      <c r="G2669" s="2" t="n">
        <f aca="false">B2669</f>
        <v>23</v>
      </c>
      <c r="H2669" s="2" t="n">
        <v>21</v>
      </c>
      <c r="I2669" s="2"/>
      <c r="J2669" s="2" t="n">
        <v>26</v>
      </c>
      <c r="K2669" s="2" t="n">
        <v>5</v>
      </c>
    </row>
    <row r="2670" customFormat="false" ht="12.75" hidden="false" customHeight="false" outlineLevel="0" collapsed="false">
      <c r="A2670" s="2" t="n">
        <v>30</v>
      </c>
      <c r="B2670" s="2" t="n">
        <v>27</v>
      </c>
      <c r="C2670" s="2" t="n">
        <v>28</v>
      </c>
      <c r="D2670" s="2" t="s">
        <v>2477</v>
      </c>
      <c r="E2670" s="4" t="n">
        <v>6</v>
      </c>
      <c r="F2670" s="2" t="n">
        <f aca="false">C2670</f>
        <v>28</v>
      </c>
      <c r="G2670" s="2" t="n">
        <f aca="false">B2670</f>
        <v>27</v>
      </c>
      <c r="H2670" s="2" t="n">
        <v>25</v>
      </c>
      <c r="I2670" s="2"/>
      <c r="J2670" s="2" t="n">
        <v>30.25</v>
      </c>
      <c r="K2670" s="2" t="n">
        <v>2</v>
      </c>
    </row>
    <row r="2671" customFormat="false" ht="12.75" hidden="false" customHeight="false" outlineLevel="0" collapsed="false">
      <c r="A2671" s="2" t="n">
        <v>29</v>
      </c>
      <c r="B2671" s="2" t="n">
        <v>26</v>
      </c>
      <c r="C2671" s="2" t="n">
        <v>27</v>
      </c>
      <c r="D2671" s="2" t="s">
        <v>2478</v>
      </c>
      <c r="E2671" s="4" t="n">
        <v>54</v>
      </c>
      <c r="F2671" s="2" t="n">
        <f aca="false">C2671</f>
        <v>27</v>
      </c>
      <c r="G2671" s="2" t="n">
        <f aca="false">B2671</f>
        <v>26</v>
      </c>
      <c r="H2671" s="2" t="n">
        <v>24</v>
      </c>
      <c r="I2671" s="2"/>
      <c r="J2671" s="2" t="n">
        <v>29.457</v>
      </c>
      <c r="K2671" s="2" t="n">
        <v>5</v>
      </c>
    </row>
    <row r="2672" customFormat="false" ht="12.75" hidden="false" customHeight="false" outlineLevel="0" collapsed="false">
      <c r="A2672" s="2" t="n">
        <v>27</v>
      </c>
      <c r="B2672" s="2" t="n">
        <v>24</v>
      </c>
      <c r="C2672" s="2" t="n">
        <v>25</v>
      </c>
      <c r="D2672" s="2" t="s">
        <v>2479</v>
      </c>
      <c r="E2672" s="4" t="n">
        <v>16</v>
      </c>
      <c r="F2672" s="2" t="n">
        <f aca="false">C2672</f>
        <v>25</v>
      </c>
      <c r="G2672" s="2" t="n">
        <f aca="false">B2672</f>
        <v>24</v>
      </c>
      <c r="H2672" s="2" t="n">
        <v>22</v>
      </c>
      <c r="I2672" s="2"/>
      <c r="J2672" s="2" t="n">
        <v>27.966</v>
      </c>
      <c r="K2672" s="2" t="n">
        <v>24</v>
      </c>
    </row>
    <row r="2673" customFormat="false" ht="12.75" hidden="false" customHeight="false" outlineLevel="0" collapsed="false">
      <c r="A2673" s="2" t="n">
        <v>29</v>
      </c>
      <c r="B2673" s="2" t="n">
        <v>26</v>
      </c>
      <c r="C2673" s="2" t="n">
        <v>27</v>
      </c>
      <c r="D2673" s="2" t="s">
        <v>2480</v>
      </c>
      <c r="E2673" s="4" t="n">
        <v>15</v>
      </c>
      <c r="F2673" s="2" t="n">
        <f aca="false">C2673</f>
        <v>27</v>
      </c>
      <c r="G2673" s="2" t="n">
        <f aca="false">B2673</f>
        <v>26</v>
      </c>
      <c r="H2673" s="2" t="n">
        <v>24</v>
      </c>
      <c r="I2673" s="2"/>
      <c r="J2673" s="2" t="n">
        <v>29</v>
      </c>
      <c r="K2673" s="2" t="n">
        <v>74</v>
      </c>
    </row>
    <row r="2674" customFormat="false" ht="12.75" hidden="false" customHeight="false" outlineLevel="0" collapsed="false">
      <c r="A2674" s="2" t="n">
        <v>42</v>
      </c>
      <c r="B2674" s="2" t="n">
        <v>39</v>
      </c>
      <c r="C2674" s="2" t="n">
        <v>40</v>
      </c>
      <c r="D2674" s="2" t="s">
        <v>2481</v>
      </c>
      <c r="E2674" s="4" t="n">
        <v>21.75</v>
      </c>
      <c r="F2674" s="2" t="n">
        <f aca="false">C2674</f>
        <v>40</v>
      </c>
      <c r="G2674" s="2" t="n">
        <f aca="false">B2674</f>
        <v>39</v>
      </c>
      <c r="H2674" s="2" t="n">
        <v>37</v>
      </c>
      <c r="I2674" s="2"/>
      <c r="J2674" s="2" t="n">
        <v>42</v>
      </c>
      <c r="K2674" s="2" t="n">
        <v>70</v>
      </c>
    </row>
    <row r="2675" customFormat="false" ht="12.75" hidden="false" customHeight="false" outlineLevel="0" collapsed="false">
      <c r="A2675" s="2" t="n">
        <v>39</v>
      </c>
      <c r="B2675" s="2" t="n">
        <v>36</v>
      </c>
      <c r="C2675" s="2" t="n">
        <v>37</v>
      </c>
      <c r="D2675" s="2" t="s">
        <v>2482</v>
      </c>
      <c r="E2675" s="4" t="n">
        <v>43</v>
      </c>
      <c r="F2675" s="2" t="n">
        <f aca="false">C2675</f>
        <v>37</v>
      </c>
      <c r="G2675" s="2" t="n">
        <f aca="false">B2675</f>
        <v>36</v>
      </c>
      <c r="H2675" s="2" t="n">
        <v>34</v>
      </c>
      <c r="I2675" s="2"/>
      <c r="J2675" s="2" t="n">
        <v>39.465</v>
      </c>
      <c r="K2675" s="2" t="n">
        <v>57</v>
      </c>
    </row>
    <row r="2676" customFormat="false" ht="12.75" hidden="false" customHeight="false" outlineLevel="0" collapsed="false">
      <c r="A2676" s="2" t="n">
        <v>26</v>
      </c>
      <c r="B2676" s="2" t="n">
        <v>23</v>
      </c>
      <c r="C2676" s="2" t="n">
        <v>24</v>
      </c>
      <c r="D2676" s="2" t="s">
        <v>2483</v>
      </c>
      <c r="E2676" s="4" t="n">
        <v>45</v>
      </c>
      <c r="F2676" s="2" t="n">
        <f aca="false">C2676</f>
        <v>24</v>
      </c>
      <c r="G2676" s="2" t="n">
        <f aca="false">B2676</f>
        <v>23</v>
      </c>
      <c r="H2676" s="2" t="n">
        <v>21</v>
      </c>
      <c r="I2676" s="2"/>
      <c r="J2676" s="2" t="n">
        <v>26.344</v>
      </c>
      <c r="K2676" s="2" t="n">
        <v>4</v>
      </c>
    </row>
    <row r="2677" customFormat="false" ht="12.75" hidden="false" customHeight="false" outlineLevel="0" collapsed="false">
      <c r="A2677" s="2" t="n">
        <v>28</v>
      </c>
      <c r="B2677" s="2" t="n">
        <v>25</v>
      </c>
      <c r="C2677" s="2" t="n">
        <v>26</v>
      </c>
      <c r="D2677" s="2" t="s">
        <v>2484</v>
      </c>
      <c r="E2677" s="4" t="n">
        <v>60</v>
      </c>
      <c r="F2677" s="2" t="n">
        <f aca="false">C2677</f>
        <v>26</v>
      </c>
      <c r="G2677" s="2" t="n">
        <f aca="false">B2677</f>
        <v>25</v>
      </c>
      <c r="H2677" s="2" t="n">
        <v>23</v>
      </c>
      <c r="I2677" s="2"/>
      <c r="J2677" s="2" t="n">
        <v>28.81</v>
      </c>
      <c r="K2677" s="2" t="n">
        <v>47</v>
      </c>
    </row>
    <row r="2678" customFormat="false" ht="12.75" hidden="false" customHeight="false" outlineLevel="0" collapsed="false">
      <c r="A2678" s="2" t="n">
        <v>25</v>
      </c>
      <c r="B2678" s="2" t="n">
        <v>22</v>
      </c>
      <c r="C2678" s="2" t="n">
        <v>23</v>
      </c>
      <c r="D2678" s="2" t="s">
        <v>2485</v>
      </c>
      <c r="E2678" s="4" t="n">
        <v>80</v>
      </c>
      <c r="F2678" s="2" t="n">
        <f aca="false">C2678</f>
        <v>23</v>
      </c>
      <c r="G2678" s="2" t="n">
        <f aca="false">B2678</f>
        <v>22</v>
      </c>
      <c r="H2678" s="2" t="n">
        <v>20</v>
      </c>
      <c r="I2678" s="2"/>
      <c r="J2678" s="2" t="n">
        <v>25.128</v>
      </c>
      <c r="K2678" s="2" t="n">
        <v>5</v>
      </c>
    </row>
    <row r="2679" customFormat="false" ht="12.75" hidden="false" customHeight="false" outlineLevel="0" collapsed="false">
      <c r="A2679" s="2" t="n">
        <v>24</v>
      </c>
      <c r="B2679" s="2" t="n">
        <v>21</v>
      </c>
      <c r="C2679" s="2" t="n">
        <v>22</v>
      </c>
      <c r="D2679" s="2" t="s">
        <v>2486</v>
      </c>
      <c r="E2679" s="4" t="n">
        <v>52.5</v>
      </c>
      <c r="F2679" s="2" t="n">
        <f aca="false">C2679</f>
        <v>22</v>
      </c>
      <c r="G2679" s="2" t="n">
        <f aca="false">B2679</f>
        <v>21</v>
      </c>
      <c r="H2679" s="2" t="n">
        <v>19</v>
      </c>
      <c r="I2679" s="2"/>
      <c r="J2679" s="2" t="n">
        <v>24.32</v>
      </c>
      <c r="K2679" s="2" t="n">
        <v>2</v>
      </c>
    </row>
    <row r="2680" customFormat="false" ht="12.75" hidden="false" customHeight="false" outlineLevel="0" collapsed="false">
      <c r="A2680" s="2" t="n">
        <v>25</v>
      </c>
      <c r="B2680" s="2" t="n">
        <v>22</v>
      </c>
      <c r="C2680" s="2" t="n">
        <v>23</v>
      </c>
      <c r="D2680" s="2" t="s">
        <v>2487</v>
      </c>
      <c r="E2680" s="4" t="n">
        <v>67.5</v>
      </c>
      <c r="F2680" s="2" t="n">
        <f aca="false">C2680</f>
        <v>23</v>
      </c>
      <c r="G2680" s="2" t="n">
        <f aca="false">B2680</f>
        <v>22</v>
      </c>
      <c r="H2680" s="2" t="n">
        <v>20</v>
      </c>
      <c r="I2680" s="2"/>
      <c r="J2680" s="2" t="n">
        <v>25.6</v>
      </c>
      <c r="K2680" s="2" t="n">
        <v>3</v>
      </c>
    </row>
    <row r="2681" customFormat="false" ht="12.75" hidden="false" customHeight="false" outlineLevel="0" collapsed="false">
      <c r="A2681" s="2" t="n">
        <v>30</v>
      </c>
      <c r="B2681" s="2" t="n">
        <v>27</v>
      </c>
      <c r="C2681" s="2" t="n">
        <v>28</v>
      </c>
      <c r="D2681" s="2" t="s">
        <v>2488</v>
      </c>
      <c r="E2681" s="4" t="n">
        <v>81</v>
      </c>
      <c r="F2681" s="2" t="n">
        <f aca="false">C2681</f>
        <v>28</v>
      </c>
      <c r="G2681" s="2" t="n">
        <f aca="false">B2681</f>
        <v>27</v>
      </c>
      <c r="H2681" s="2" t="n">
        <v>25</v>
      </c>
      <c r="I2681" s="2"/>
      <c r="J2681" s="2" t="n">
        <v>30.611</v>
      </c>
      <c r="K2681" s="2" t="n">
        <v>27</v>
      </c>
    </row>
    <row r="2682" customFormat="false" ht="12.75" hidden="false" customHeight="false" outlineLevel="0" collapsed="false">
      <c r="A2682" s="2" t="n">
        <v>26</v>
      </c>
      <c r="B2682" s="2" t="n">
        <v>23</v>
      </c>
      <c r="C2682" s="2" t="n">
        <v>24</v>
      </c>
      <c r="D2682" s="2" t="s">
        <v>2489</v>
      </c>
      <c r="E2682" s="4" t="n">
        <v>117.75</v>
      </c>
      <c r="F2682" s="2" t="n">
        <f aca="false">C2682</f>
        <v>24</v>
      </c>
      <c r="G2682" s="2" t="n">
        <f aca="false">B2682</f>
        <v>23</v>
      </c>
      <c r="H2682" s="2" t="n">
        <v>21</v>
      </c>
      <c r="I2682" s="2"/>
      <c r="J2682" s="2" t="n">
        <v>26.691</v>
      </c>
      <c r="K2682" s="2" t="n">
        <v>4</v>
      </c>
    </row>
    <row r="2683" customFormat="false" ht="12.75" hidden="false" customHeight="false" outlineLevel="0" collapsed="false">
      <c r="A2683" s="2" t="n">
        <v>23</v>
      </c>
      <c r="B2683" s="2" t="n">
        <v>20</v>
      </c>
      <c r="C2683" s="2" t="n">
        <v>21</v>
      </c>
      <c r="D2683" s="2" t="s">
        <v>2490</v>
      </c>
      <c r="E2683" s="4" t="n">
        <v>73.5</v>
      </c>
      <c r="F2683" s="2" t="n">
        <f aca="false">C2683</f>
        <v>21</v>
      </c>
      <c r="G2683" s="2" t="n">
        <f aca="false">B2683</f>
        <v>20</v>
      </c>
      <c r="H2683" s="2" t="n">
        <v>18</v>
      </c>
      <c r="I2683" s="2"/>
      <c r="J2683" s="2" t="n">
        <v>23.74</v>
      </c>
      <c r="K2683" s="2" t="n">
        <v>2</v>
      </c>
    </row>
    <row r="2684" customFormat="false" ht="12.75" hidden="false" customHeight="false" outlineLevel="0" collapsed="false">
      <c r="A2684" s="2" t="n">
        <v>26</v>
      </c>
      <c r="B2684" s="2" t="n">
        <v>23</v>
      </c>
      <c r="C2684" s="2" t="n">
        <v>24</v>
      </c>
      <c r="D2684" s="2" t="s">
        <v>2491</v>
      </c>
      <c r="E2684" s="4" t="n">
        <v>138.75</v>
      </c>
      <c r="F2684" s="2" t="n">
        <f aca="false">C2684</f>
        <v>24</v>
      </c>
      <c r="G2684" s="2" t="n">
        <f aca="false">B2684</f>
        <v>23</v>
      </c>
      <c r="H2684" s="2" t="n">
        <v>21</v>
      </c>
      <c r="I2684" s="2"/>
      <c r="J2684" s="2" t="n">
        <v>26.8</v>
      </c>
      <c r="K2684" s="2" t="n">
        <v>5</v>
      </c>
    </row>
    <row r="2685" customFormat="false" ht="12.75" hidden="false" customHeight="false" outlineLevel="0" collapsed="false">
      <c r="A2685" s="2" t="n">
        <v>27</v>
      </c>
      <c r="B2685" s="2" t="n">
        <v>24</v>
      </c>
      <c r="C2685" s="2" t="n">
        <v>25</v>
      </c>
      <c r="D2685" s="2" t="s">
        <v>2492</v>
      </c>
      <c r="E2685" s="4" t="n">
        <v>46.5</v>
      </c>
      <c r="F2685" s="2" t="n">
        <f aca="false">C2685</f>
        <v>25</v>
      </c>
      <c r="G2685" s="2" t="n">
        <f aca="false">B2685</f>
        <v>24</v>
      </c>
      <c r="H2685" s="2" t="n">
        <v>22</v>
      </c>
      <c r="I2685" s="2"/>
      <c r="J2685" s="2" t="n">
        <v>27.604</v>
      </c>
      <c r="K2685" s="2" t="n">
        <v>65</v>
      </c>
    </row>
    <row r="2686" customFormat="false" ht="12.75" hidden="false" customHeight="false" outlineLevel="0" collapsed="false">
      <c r="A2686" s="2" t="n">
        <v>35</v>
      </c>
      <c r="B2686" s="2" t="n">
        <v>32</v>
      </c>
      <c r="C2686" s="2" t="n">
        <v>33</v>
      </c>
      <c r="D2686" s="2" t="s">
        <v>2493</v>
      </c>
      <c r="E2686" s="4" t="n">
        <v>27</v>
      </c>
      <c r="F2686" s="2" t="n">
        <f aca="false">C2686</f>
        <v>33</v>
      </c>
      <c r="G2686" s="2" t="n">
        <f aca="false">B2686</f>
        <v>32</v>
      </c>
      <c r="H2686" s="2" t="n">
        <v>30</v>
      </c>
      <c r="I2686" s="2"/>
      <c r="J2686" s="2" t="n">
        <v>35.69</v>
      </c>
      <c r="K2686" s="2" t="n">
        <v>42</v>
      </c>
    </row>
    <row r="2687" customFormat="false" ht="12.75" hidden="false" customHeight="false" outlineLevel="0" collapsed="false">
      <c r="A2687" s="2" t="n">
        <v>29</v>
      </c>
      <c r="B2687" s="2" t="n">
        <v>26</v>
      </c>
      <c r="C2687" s="2" t="n">
        <v>27</v>
      </c>
      <c r="D2687" s="2" t="s">
        <v>2494</v>
      </c>
      <c r="E2687" s="4" t="n">
        <v>61</v>
      </c>
      <c r="F2687" s="2" t="n">
        <f aca="false">C2687</f>
        <v>27</v>
      </c>
      <c r="G2687" s="2" t="n">
        <f aca="false">B2687</f>
        <v>26</v>
      </c>
      <c r="H2687" s="2" t="n">
        <v>24</v>
      </c>
      <c r="I2687" s="2"/>
      <c r="J2687" s="2" t="n">
        <v>29.164</v>
      </c>
      <c r="K2687" s="2" t="n">
        <v>92</v>
      </c>
    </row>
    <row r="2688" customFormat="false" ht="12.75" hidden="false" customHeight="false" outlineLevel="0" collapsed="false">
      <c r="A2688" s="2" t="n">
        <v>27</v>
      </c>
      <c r="B2688" s="2" t="n">
        <v>24</v>
      </c>
      <c r="C2688" s="2" t="n">
        <v>25</v>
      </c>
      <c r="D2688" s="2" t="s">
        <v>2495</v>
      </c>
      <c r="E2688" s="4" t="n">
        <v>19</v>
      </c>
      <c r="F2688" s="2" t="n">
        <f aca="false">C2688</f>
        <v>25</v>
      </c>
      <c r="G2688" s="2" t="n">
        <f aca="false">B2688</f>
        <v>24</v>
      </c>
      <c r="H2688" s="2" t="n">
        <v>22</v>
      </c>
      <c r="I2688" s="2"/>
      <c r="J2688" s="2" t="n">
        <v>27.715</v>
      </c>
      <c r="K2688" s="2" t="n">
        <v>5</v>
      </c>
    </row>
    <row r="2689" customFormat="false" ht="12.75" hidden="false" customHeight="false" outlineLevel="0" collapsed="false">
      <c r="A2689" s="2" t="n">
        <v>29</v>
      </c>
      <c r="B2689" s="2" t="n">
        <v>26</v>
      </c>
      <c r="C2689" s="2" t="n">
        <v>27</v>
      </c>
      <c r="D2689" s="2" t="s">
        <v>2496</v>
      </c>
      <c r="E2689" s="4" t="n">
        <v>37.5</v>
      </c>
      <c r="F2689" s="2" t="n">
        <f aca="false">C2689</f>
        <v>27</v>
      </c>
      <c r="G2689" s="2" t="n">
        <f aca="false">B2689</f>
        <v>26</v>
      </c>
      <c r="H2689" s="2" t="n">
        <v>24</v>
      </c>
      <c r="I2689" s="2"/>
      <c r="J2689" s="2" t="n">
        <v>29</v>
      </c>
      <c r="K2689" s="2" t="n">
        <v>10</v>
      </c>
    </row>
    <row r="2690" customFormat="false" ht="12.75" hidden="false" customHeight="false" outlineLevel="0" collapsed="false">
      <c r="A2690" s="2" t="n">
        <v>25</v>
      </c>
      <c r="B2690" s="2" t="n">
        <v>22</v>
      </c>
      <c r="C2690" s="2" t="n">
        <v>23</v>
      </c>
      <c r="D2690" s="2" t="s">
        <v>2497</v>
      </c>
      <c r="E2690" s="4" t="n">
        <v>90</v>
      </c>
      <c r="F2690" s="2" t="n">
        <f aca="false">C2690</f>
        <v>23</v>
      </c>
      <c r="G2690" s="2" t="n">
        <f aca="false">B2690</f>
        <v>22</v>
      </c>
      <c r="H2690" s="2" t="n">
        <v>20</v>
      </c>
      <c r="I2690" s="2"/>
      <c r="J2690" s="2" t="n">
        <v>25.6</v>
      </c>
      <c r="K2690" s="2" t="n">
        <v>1</v>
      </c>
    </row>
    <row r="2691" customFormat="false" ht="12.75" hidden="false" customHeight="false" outlineLevel="0" collapsed="false">
      <c r="A2691" s="2" t="n">
        <v>23</v>
      </c>
      <c r="B2691" s="2" t="n">
        <v>20</v>
      </c>
      <c r="C2691" s="2" t="n">
        <v>21</v>
      </c>
      <c r="D2691" s="2" t="s">
        <v>2498</v>
      </c>
      <c r="E2691" s="4" t="n">
        <v>35</v>
      </c>
      <c r="F2691" s="2" t="n">
        <f aca="false">C2691</f>
        <v>21</v>
      </c>
      <c r="G2691" s="2" t="n">
        <f aca="false">B2691</f>
        <v>20</v>
      </c>
      <c r="H2691" s="2" t="n">
        <v>18</v>
      </c>
      <c r="I2691" s="2"/>
      <c r="J2691" s="2" t="n">
        <v>23.085</v>
      </c>
      <c r="K2691" s="2" t="n">
        <v>4</v>
      </c>
    </row>
    <row r="2692" customFormat="false" ht="12.75" hidden="false" customHeight="false" outlineLevel="0" collapsed="false">
      <c r="A2692" s="2" t="n">
        <v>36</v>
      </c>
      <c r="B2692" s="2" t="n">
        <v>33</v>
      </c>
      <c r="C2692" s="2" t="n">
        <v>34</v>
      </c>
      <c r="D2692" s="2" t="s">
        <v>2499</v>
      </c>
      <c r="E2692" s="4" t="n">
        <v>35</v>
      </c>
      <c r="F2692" s="2" t="n">
        <f aca="false">C2692</f>
        <v>34</v>
      </c>
      <c r="G2692" s="2" t="n">
        <f aca="false">B2692</f>
        <v>33</v>
      </c>
      <c r="H2692" s="2" t="n">
        <v>31</v>
      </c>
      <c r="I2692" s="2"/>
      <c r="J2692" s="2" t="n">
        <v>36.344</v>
      </c>
      <c r="K2692" s="2" t="n">
        <v>36</v>
      </c>
    </row>
    <row r="2693" customFormat="false" ht="12.75" hidden="false" customHeight="false" outlineLevel="0" collapsed="false">
      <c r="A2693" s="2" t="n">
        <v>34</v>
      </c>
      <c r="B2693" s="2" t="n">
        <v>31</v>
      </c>
      <c r="C2693" s="2" t="n">
        <v>32</v>
      </c>
      <c r="D2693" s="2" t="s">
        <v>2500</v>
      </c>
      <c r="E2693" s="4" t="n">
        <v>45</v>
      </c>
      <c r="F2693" s="2" t="n">
        <f aca="false">C2693</f>
        <v>32</v>
      </c>
      <c r="G2693" s="2" t="n">
        <f aca="false">B2693</f>
        <v>31</v>
      </c>
      <c r="H2693" s="2" t="n">
        <v>29</v>
      </c>
      <c r="I2693" s="2"/>
      <c r="J2693" s="2" t="n">
        <v>34.722</v>
      </c>
      <c r="K2693" s="2" t="n">
        <v>16</v>
      </c>
    </row>
    <row r="2694" customFormat="false" ht="12.75" hidden="false" customHeight="false" outlineLevel="0" collapsed="false">
      <c r="A2694" s="2" t="n">
        <v>30</v>
      </c>
      <c r="B2694" s="2" t="n">
        <v>27</v>
      </c>
      <c r="C2694" s="2" t="n">
        <v>28</v>
      </c>
      <c r="D2694" s="2" t="s">
        <v>2501</v>
      </c>
      <c r="E2694" s="4" t="n">
        <v>40</v>
      </c>
      <c r="F2694" s="2" t="n">
        <f aca="false">C2694</f>
        <v>28</v>
      </c>
      <c r="G2694" s="2" t="n">
        <f aca="false">B2694</f>
        <v>27</v>
      </c>
      <c r="H2694" s="2" t="n">
        <v>25</v>
      </c>
      <c r="I2694" s="2"/>
      <c r="J2694" s="2" t="n">
        <v>30.845</v>
      </c>
      <c r="K2694" s="2" t="n">
        <v>4</v>
      </c>
    </row>
    <row r="2695" customFormat="false" ht="12.75" hidden="false" customHeight="false" outlineLevel="0" collapsed="false">
      <c r="A2695" s="2" t="n">
        <v>40</v>
      </c>
      <c r="B2695" s="2" t="n">
        <v>37</v>
      </c>
      <c r="C2695" s="2" t="n">
        <v>38</v>
      </c>
      <c r="D2695" s="2" t="s">
        <v>2502</v>
      </c>
      <c r="E2695" s="4" t="n">
        <v>10.5</v>
      </c>
      <c r="F2695" s="2" t="n">
        <f aca="false">C2695</f>
        <v>38</v>
      </c>
      <c r="G2695" s="2" t="n">
        <f aca="false">B2695</f>
        <v>37</v>
      </c>
      <c r="H2695" s="2" t="n">
        <v>35</v>
      </c>
      <c r="I2695" s="2"/>
      <c r="J2695" s="2" t="n">
        <v>40.625</v>
      </c>
      <c r="K2695" s="2" t="n">
        <v>8</v>
      </c>
    </row>
    <row r="2696" customFormat="false" ht="12.75" hidden="false" customHeight="false" outlineLevel="0" collapsed="false">
      <c r="A2696" s="2" t="n">
        <v>26</v>
      </c>
      <c r="B2696" s="2" t="n">
        <v>23</v>
      </c>
      <c r="C2696" s="2" t="n">
        <v>24</v>
      </c>
      <c r="D2696" s="2" t="s">
        <v>2503</v>
      </c>
      <c r="E2696" s="4" t="n">
        <v>66</v>
      </c>
      <c r="F2696" s="2" t="n">
        <f aca="false">C2696</f>
        <v>24</v>
      </c>
      <c r="G2696" s="2" t="n">
        <f aca="false">B2696</f>
        <v>23</v>
      </c>
      <c r="H2696" s="2" t="n">
        <v>21</v>
      </c>
      <c r="I2696" s="2"/>
      <c r="J2696" s="2" t="n">
        <v>26.501</v>
      </c>
      <c r="K2696" s="2" t="n">
        <v>49</v>
      </c>
    </row>
    <row r="2697" customFormat="false" ht="12.75" hidden="false" customHeight="false" outlineLevel="0" collapsed="false">
      <c r="A2697" s="2" t="n">
        <v>30</v>
      </c>
      <c r="B2697" s="2" t="n">
        <v>27</v>
      </c>
      <c r="C2697" s="2" t="n">
        <v>28</v>
      </c>
      <c r="D2697" s="2" t="s">
        <v>2504</v>
      </c>
      <c r="E2697" s="4" t="n">
        <v>9</v>
      </c>
      <c r="F2697" s="2" t="n">
        <f aca="false">C2697</f>
        <v>28</v>
      </c>
      <c r="G2697" s="2" t="n">
        <f aca="false">B2697</f>
        <v>27</v>
      </c>
      <c r="H2697" s="2" t="n">
        <v>25</v>
      </c>
      <c r="I2697" s="2"/>
      <c r="J2697" s="2" t="n">
        <v>30.25</v>
      </c>
      <c r="K2697" s="2" t="n">
        <v>4</v>
      </c>
    </row>
    <row r="2698" customFormat="false" ht="12.75" hidden="false" customHeight="false" outlineLevel="0" collapsed="false">
      <c r="A2698" s="2" t="n">
        <v>29</v>
      </c>
      <c r="B2698" s="2" t="n">
        <v>26</v>
      </c>
      <c r="C2698" s="2" t="n">
        <v>27</v>
      </c>
      <c r="D2698" s="2" t="s">
        <v>2505</v>
      </c>
      <c r="E2698" s="4" t="n">
        <v>36</v>
      </c>
      <c r="F2698" s="2" t="n">
        <f aca="false">C2698</f>
        <v>27</v>
      </c>
      <c r="G2698" s="2" t="n">
        <f aca="false">B2698</f>
        <v>26</v>
      </c>
      <c r="H2698" s="2" t="n">
        <v>24</v>
      </c>
      <c r="I2698" s="2"/>
      <c r="J2698" s="2" t="n">
        <v>29</v>
      </c>
      <c r="K2698" s="2" t="n">
        <v>4</v>
      </c>
    </row>
    <row r="2699" customFormat="false" ht="12.75" hidden="false" customHeight="false" outlineLevel="0" collapsed="false">
      <c r="A2699" s="2" t="n">
        <v>29</v>
      </c>
      <c r="B2699" s="2" t="n">
        <v>26</v>
      </c>
      <c r="C2699" s="2" t="n">
        <v>27</v>
      </c>
      <c r="D2699" s="2" t="s">
        <v>2506</v>
      </c>
      <c r="E2699" s="4" t="n">
        <v>69.75</v>
      </c>
      <c r="F2699" s="2" t="n">
        <f aca="false">C2699</f>
        <v>27</v>
      </c>
      <c r="G2699" s="2" t="n">
        <f aca="false">B2699</f>
        <v>26</v>
      </c>
      <c r="H2699" s="2" t="n">
        <v>24</v>
      </c>
      <c r="I2699" s="2"/>
      <c r="J2699" s="2" t="n">
        <v>29</v>
      </c>
      <c r="K2699" s="2" t="n">
        <v>3</v>
      </c>
    </row>
    <row r="2700" customFormat="false" ht="12.75" hidden="false" customHeight="false" outlineLevel="0" collapsed="false">
      <c r="A2700" s="2" t="n">
        <v>26</v>
      </c>
      <c r="B2700" s="2" t="n">
        <v>23</v>
      </c>
      <c r="C2700" s="2" t="n">
        <v>24</v>
      </c>
      <c r="D2700" s="2" t="s">
        <v>2507</v>
      </c>
      <c r="E2700" s="4" t="n">
        <v>182</v>
      </c>
      <c r="F2700" s="2" t="n">
        <f aca="false">C2700</f>
        <v>24</v>
      </c>
      <c r="G2700" s="2" t="n">
        <f aca="false">B2700</f>
        <v>23</v>
      </c>
      <c r="H2700" s="2" t="n">
        <v>21</v>
      </c>
      <c r="I2700" s="2"/>
      <c r="J2700" s="2" t="n">
        <v>26.344</v>
      </c>
      <c r="K2700" s="2" t="n">
        <v>2</v>
      </c>
    </row>
    <row r="2701" customFormat="false" ht="12.75" hidden="false" customHeight="false" outlineLevel="0" collapsed="false">
      <c r="A2701" s="2" t="n">
        <v>25</v>
      </c>
      <c r="B2701" s="2" t="n">
        <v>22</v>
      </c>
      <c r="C2701" s="2" t="n">
        <v>23</v>
      </c>
      <c r="D2701" s="2" t="s">
        <v>2508</v>
      </c>
      <c r="E2701" s="4" t="n">
        <v>96</v>
      </c>
      <c r="F2701" s="2" t="n">
        <f aca="false">C2701</f>
        <v>23</v>
      </c>
      <c r="G2701" s="2" t="n">
        <f aca="false">B2701</f>
        <v>22</v>
      </c>
      <c r="H2701" s="2" t="n">
        <v>20</v>
      </c>
      <c r="I2701" s="2"/>
      <c r="J2701" s="2" t="n">
        <v>25.225</v>
      </c>
      <c r="K2701" s="2" t="n">
        <v>1</v>
      </c>
    </row>
    <row r="2702" customFormat="false" ht="12.75" hidden="false" customHeight="false" outlineLevel="0" collapsed="false">
      <c r="A2702" s="2" t="n">
        <v>25</v>
      </c>
      <c r="B2702" s="2" t="n">
        <v>22</v>
      </c>
      <c r="C2702" s="2" t="n">
        <v>23</v>
      </c>
      <c r="D2702" s="2" t="s">
        <v>2509</v>
      </c>
      <c r="E2702" s="4" t="n">
        <v>32.25</v>
      </c>
      <c r="F2702" s="2" t="n">
        <f aca="false">C2702</f>
        <v>23</v>
      </c>
      <c r="G2702" s="2" t="n">
        <f aca="false">B2702</f>
        <v>22</v>
      </c>
      <c r="H2702" s="2" t="n">
        <v>20</v>
      </c>
      <c r="I2702" s="2"/>
      <c r="J2702" s="2" t="n">
        <v>25.6</v>
      </c>
      <c r="K2702" s="2" t="n">
        <v>4</v>
      </c>
    </row>
    <row r="2703" customFormat="false" ht="12.75" hidden="false" customHeight="false" outlineLevel="0" collapsed="false">
      <c r="A2703" s="2" t="n">
        <v>33</v>
      </c>
      <c r="B2703" s="2" t="n">
        <v>30</v>
      </c>
      <c r="C2703" s="2" t="n">
        <v>31</v>
      </c>
      <c r="D2703" s="2" t="s">
        <v>2510</v>
      </c>
      <c r="E2703" s="4" t="n">
        <v>38</v>
      </c>
      <c r="F2703" s="2" t="n">
        <f aca="false">C2703</f>
        <v>31</v>
      </c>
      <c r="G2703" s="2" t="n">
        <f aca="false">B2703</f>
        <v>30</v>
      </c>
      <c r="H2703" s="2" t="n">
        <v>28</v>
      </c>
      <c r="I2703" s="2"/>
      <c r="J2703" s="2" t="n">
        <v>33.286</v>
      </c>
      <c r="K2703" s="2" t="n">
        <v>22</v>
      </c>
    </row>
    <row r="2704" customFormat="false" ht="12.75" hidden="false" customHeight="false" outlineLevel="0" collapsed="false">
      <c r="A2704" s="2" t="n">
        <v>29</v>
      </c>
      <c r="B2704" s="2" t="n">
        <v>26</v>
      </c>
      <c r="C2704" s="2" t="n">
        <v>27</v>
      </c>
      <c r="D2704" s="2" t="s">
        <v>2511</v>
      </c>
      <c r="E2704" s="4" t="n">
        <v>18.75</v>
      </c>
      <c r="F2704" s="2" t="n">
        <f aca="false">C2704</f>
        <v>27</v>
      </c>
      <c r="G2704" s="2" t="n">
        <f aca="false">B2704</f>
        <v>26</v>
      </c>
      <c r="H2704" s="2" t="n">
        <v>24</v>
      </c>
      <c r="I2704" s="2"/>
      <c r="J2704" s="2" t="n">
        <v>29.735</v>
      </c>
      <c r="K2704" s="2" t="n">
        <v>5</v>
      </c>
    </row>
    <row r="2705" customFormat="false" ht="12.75" hidden="false" customHeight="false" outlineLevel="0" collapsed="false">
      <c r="A2705" s="2" t="n">
        <v>34</v>
      </c>
      <c r="B2705" s="2" t="n">
        <v>31</v>
      </c>
      <c r="C2705" s="2" t="n">
        <v>32</v>
      </c>
      <c r="D2705" s="2" t="s">
        <v>2512</v>
      </c>
      <c r="E2705" s="4" t="n">
        <v>18</v>
      </c>
      <c r="F2705" s="2" t="n">
        <f aca="false">C2705</f>
        <v>32</v>
      </c>
      <c r="G2705" s="2" t="n">
        <f aca="false">B2705</f>
        <v>31</v>
      </c>
      <c r="H2705" s="2" t="n">
        <v>29</v>
      </c>
      <c r="I2705" s="2"/>
      <c r="J2705" s="2" t="n">
        <v>34.587</v>
      </c>
      <c r="K2705" s="2" t="n">
        <v>42</v>
      </c>
    </row>
    <row r="2706" customFormat="false" ht="12.75" hidden="false" customHeight="false" outlineLevel="0" collapsed="false">
      <c r="A2706" s="2" t="n">
        <v>26</v>
      </c>
      <c r="B2706" s="2" t="n">
        <v>23</v>
      </c>
      <c r="C2706" s="2" t="n">
        <v>24</v>
      </c>
      <c r="D2706" s="2" t="s">
        <v>2513</v>
      </c>
      <c r="E2706" s="4" t="n">
        <v>42.75</v>
      </c>
      <c r="F2706" s="2" t="n">
        <f aca="false">C2706</f>
        <v>24</v>
      </c>
      <c r="G2706" s="2" t="n">
        <f aca="false">B2706</f>
        <v>23</v>
      </c>
      <c r="H2706" s="2" t="n">
        <v>21</v>
      </c>
      <c r="I2706" s="2"/>
      <c r="J2706" s="2" t="n">
        <v>26</v>
      </c>
      <c r="K2706" s="2" t="n">
        <v>11</v>
      </c>
    </row>
    <row r="2707" customFormat="false" ht="12.75" hidden="false" customHeight="false" outlineLevel="0" collapsed="false">
      <c r="A2707" s="2" t="n">
        <v>39</v>
      </c>
      <c r="B2707" s="2" t="n">
        <v>36</v>
      </c>
      <c r="C2707" s="2" t="n">
        <v>37</v>
      </c>
      <c r="D2707" s="2" t="s">
        <v>2514</v>
      </c>
      <c r="E2707" s="4" t="n">
        <v>31.5</v>
      </c>
      <c r="F2707" s="2" t="n">
        <f aca="false">C2707</f>
        <v>37</v>
      </c>
      <c r="G2707" s="2" t="n">
        <f aca="false">B2707</f>
        <v>36</v>
      </c>
      <c r="H2707" s="2" t="n">
        <v>34</v>
      </c>
      <c r="I2707" s="2"/>
      <c r="J2707" s="2" t="n">
        <v>39.348</v>
      </c>
      <c r="K2707" s="2" t="n">
        <v>3</v>
      </c>
    </row>
    <row r="2708" customFormat="false" ht="12.75" hidden="false" customHeight="false" outlineLevel="0" collapsed="false">
      <c r="A2708" s="2" t="n">
        <v>29</v>
      </c>
      <c r="B2708" s="2" t="n">
        <v>26</v>
      </c>
      <c r="C2708" s="2" t="n">
        <v>27</v>
      </c>
      <c r="D2708" s="2" t="s">
        <v>2515</v>
      </c>
      <c r="E2708" s="4" t="n">
        <v>7.75</v>
      </c>
      <c r="F2708" s="2" t="n">
        <f aca="false">C2708</f>
        <v>27</v>
      </c>
      <c r="G2708" s="2" t="n">
        <f aca="false">B2708</f>
        <v>26</v>
      </c>
      <c r="H2708" s="2" t="n">
        <v>24</v>
      </c>
      <c r="I2708" s="2"/>
      <c r="J2708" s="2" t="n">
        <v>29.791</v>
      </c>
      <c r="K2708" s="2" t="n">
        <v>10</v>
      </c>
    </row>
    <row r="2709" customFormat="false" ht="12.75" hidden="false" customHeight="false" outlineLevel="0" collapsed="false">
      <c r="A2709" s="2" t="n">
        <v>30</v>
      </c>
      <c r="B2709" s="2" t="n">
        <v>27</v>
      </c>
      <c r="C2709" s="2" t="n">
        <v>28</v>
      </c>
      <c r="D2709" s="2" t="s">
        <v>2516</v>
      </c>
      <c r="E2709" s="4" t="n">
        <v>7.5</v>
      </c>
      <c r="F2709" s="2" t="n">
        <f aca="false">C2709</f>
        <v>28</v>
      </c>
      <c r="G2709" s="2" t="n">
        <f aca="false">B2709</f>
        <v>27</v>
      </c>
      <c r="H2709" s="2" t="n">
        <v>25</v>
      </c>
      <c r="I2709" s="2"/>
      <c r="J2709" s="2" t="n">
        <v>30.004</v>
      </c>
      <c r="K2709" s="2" t="n">
        <v>6</v>
      </c>
    </row>
    <row r="2710" customFormat="false" ht="12.75" hidden="false" customHeight="false" outlineLevel="0" collapsed="false">
      <c r="A2710" s="2" t="n">
        <v>30</v>
      </c>
      <c r="B2710" s="2" t="n">
        <v>27</v>
      </c>
      <c r="C2710" s="2" t="n">
        <v>28</v>
      </c>
      <c r="D2710" s="2" t="s">
        <v>2517</v>
      </c>
      <c r="E2710" s="4" t="n">
        <v>6.5</v>
      </c>
      <c r="F2710" s="2" t="n">
        <f aca="false">C2710</f>
        <v>28</v>
      </c>
      <c r="G2710" s="2" t="n">
        <f aca="false">B2710</f>
        <v>27</v>
      </c>
      <c r="H2710" s="2" t="n">
        <v>25</v>
      </c>
      <c r="I2710" s="2"/>
      <c r="J2710" s="2" t="n">
        <v>30.25</v>
      </c>
      <c r="K2710" s="2" t="n">
        <v>4</v>
      </c>
    </row>
    <row r="2711" customFormat="false" ht="12.75" hidden="false" customHeight="false" outlineLevel="0" collapsed="false">
      <c r="A2711" s="2" t="n">
        <v>25</v>
      </c>
      <c r="B2711" s="2" t="n">
        <v>22</v>
      </c>
      <c r="C2711" s="2" t="n">
        <v>23</v>
      </c>
      <c r="D2711" s="2" t="s">
        <v>2518</v>
      </c>
      <c r="E2711" s="4" t="n">
        <v>70</v>
      </c>
      <c r="F2711" s="2" t="n">
        <f aca="false">C2711</f>
        <v>23</v>
      </c>
      <c r="G2711" s="2" t="n">
        <f aca="false">B2711</f>
        <v>22</v>
      </c>
      <c r="H2711" s="2" t="n">
        <v>20</v>
      </c>
      <c r="I2711" s="2"/>
      <c r="J2711" s="2" t="n">
        <v>25.6</v>
      </c>
      <c r="K2711" s="2" t="n">
        <v>3</v>
      </c>
    </row>
    <row r="2712" customFormat="false" ht="12.75" hidden="false" customHeight="false" outlineLevel="0" collapsed="false">
      <c r="A2712" s="2" t="n">
        <v>31</v>
      </c>
      <c r="B2712" s="2" t="n">
        <v>28</v>
      </c>
      <c r="C2712" s="2" t="n">
        <v>29</v>
      </c>
      <c r="D2712" s="2" t="s">
        <v>2519</v>
      </c>
      <c r="E2712" s="4" t="n">
        <v>42</v>
      </c>
      <c r="F2712" s="2" t="n">
        <f aca="false">C2712</f>
        <v>29</v>
      </c>
      <c r="G2712" s="2" t="n">
        <f aca="false">B2712</f>
        <v>28</v>
      </c>
      <c r="H2712" s="2" t="n">
        <v>26</v>
      </c>
      <c r="I2712" s="2"/>
      <c r="J2712" s="2" t="n">
        <v>31.375</v>
      </c>
      <c r="K2712" s="2" t="n">
        <v>5</v>
      </c>
    </row>
    <row r="2713" customFormat="false" ht="12.75" hidden="false" customHeight="false" outlineLevel="0" collapsed="false">
      <c r="A2713" s="2" t="n">
        <v>25</v>
      </c>
      <c r="B2713" s="2" t="n">
        <v>22</v>
      </c>
      <c r="C2713" s="2" t="n">
        <v>23</v>
      </c>
      <c r="D2713" s="2" t="s">
        <v>2520</v>
      </c>
      <c r="E2713" s="4" t="n">
        <v>70</v>
      </c>
      <c r="F2713" s="2" t="n">
        <f aca="false">C2713</f>
        <v>23</v>
      </c>
      <c r="G2713" s="2" t="n">
        <f aca="false">B2713</f>
        <v>22</v>
      </c>
      <c r="H2713" s="2" t="n">
        <v>20</v>
      </c>
      <c r="I2713" s="2"/>
      <c r="J2713" s="2" t="n">
        <v>25.008</v>
      </c>
      <c r="K2713" s="2" t="n">
        <v>1</v>
      </c>
    </row>
    <row r="2714" customFormat="false" ht="12.75" hidden="false" customHeight="false" outlineLevel="0" collapsed="false">
      <c r="A2714" s="2" t="n">
        <v>37</v>
      </c>
      <c r="B2714" s="2" t="n">
        <v>34</v>
      </c>
      <c r="C2714" s="2" t="n">
        <v>35</v>
      </c>
      <c r="D2714" s="2" t="s">
        <v>2521</v>
      </c>
      <c r="E2714" s="4" t="n">
        <v>21</v>
      </c>
      <c r="F2714" s="2" t="n">
        <f aca="false">C2714</f>
        <v>35</v>
      </c>
      <c r="G2714" s="2" t="n">
        <f aca="false">B2714</f>
        <v>34</v>
      </c>
      <c r="H2714" s="2" t="n">
        <v>32</v>
      </c>
      <c r="I2714" s="2"/>
      <c r="J2714" s="2" t="n">
        <v>37.566</v>
      </c>
      <c r="K2714" s="2" t="n">
        <v>52</v>
      </c>
    </row>
    <row r="2715" customFormat="false" ht="12.75" hidden="false" customHeight="false" outlineLevel="0" collapsed="false">
      <c r="A2715" s="2" t="n">
        <v>19</v>
      </c>
      <c r="B2715" s="2" t="n">
        <v>16</v>
      </c>
      <c r="C2715" s="2" t="n">
        <v>17</v>
      </c>
      <c r="D2715" s="2" t="s">
        <v>2522</v>
      </c>
      <c r="E2715" s="4" t="n">
        <v>70</v>
      </c>
      <c r="F2715" s="2" t="n">
        <f aca="false">C2715</f>
        <v>17</v>
      </c>
      <c r="G2715" s="2" t="n">
        <f aca="false">B2715</f>
        <v>16</v>
      </c>
      <c r="H2715" s="2" t="n">
        <v>14</v>
      </c>
      <c r="I2715" s="2"/>
      <c r="J2715" s="2" t="n">
        <v>19.48</v>
      </c>
      <c r="K2715" s="2" t="n">
        <v>5</v>
      </c>
    </row>
    <row r="2716" customFormat="false" ht="12.75" hidden="false" customHeight="false" outlineLevel="0" collapsed="false">
      <c r="A2716" s="2" t="n">
        <v>19</v>
      </c>
      <c r="B2716" s="2" t="n">
        <v>16</v>
      </c>
      <c r="C2716" s="2" t="n">
        <v>17</v>
      </c>
      <c r="D2716" s="2" t="s">
        <v>2523</v>
      </c>
      <c r="E2716" s="4" t="n">
        <v>110</v>
      </c>
      <c r="F2716" s="2" t="n">
        <f aca="false">C2716</f>
        <v>17</v>
      </c>
      <c r="G2716" s="2" t="n">
        <f aca="false">B2716</f>
        <v>16</v>
      </c>
      <c r="H2716" s="2" t="n">
        <v>14</v>
      </c>
      <c r="I2716" s="2"/>
      <c r="J2716" s="2" t="n">
        <v>19.48</v>
      </c>
      <c r="K2716" s="2" t="n">
        <v>5</v>
      </c>
    </row>
    <row r="2717" customFormat="false" ht="12.75" hidden="false" customHeight="false" outlineLevel="0" collapsed="false">
      <c r="A2717" s="2" t="n">
        <v>10</v>
      </c>
      <c r="B2717" s="2" t="n">
        <v>7</v>
      </c>
      <c r="C2717" s="2" t="n">
        <v>8</v>
      </c>
      <c r="D2717" s="2" t="s">
        <v>2524</v>
      </c>
      <c r="E2717" s="4" t="n">
        <v>130</v>
      </c>
      <c r="F2717" s="2" t="n">
        <f aca="false">C2717</f>
        <v>8</v>
      </c>
      <c r="G2717" s="2" t="n">
        <f aca="false">B2717</f>
        <v>7</v>
      </c>
      <c r="H2717" s="2" t="n">
        <v>5</v>
      </c>
      <c r="I2717" s="2"/>
      <c r="J2717" s="2" t="n">
        <v>10.162</v>
      </c>
      <c r="K2717" s="2" t="n">
        <v>87</v>
      </c>
    </row>
    <row r="2718" customFormat="false" ht="12.75" hidden="false" customHeight="false" outlineLevel="0" collapsed="false">
      <c r="A2718" s="2" t="n">
        <v>31</v>
      </c>
      <c r="B2718" s="2" t="n">
        <v>28</v>
      </c>
      <c r="C2718" s="2" t="n">
        <v>29</v>
      </c>
      <c r="D2718" s="2" t="s">
        <v>2525</v>
      </c>
      <c r="E2718" s="4" t="n">
        <v>23.5</v>
      </c>
      <c r="F2718" s="2" t="n">
        <f aca="false">C2718</f>
        <v>29</v>
      </c>
      <c r="G2718" s="2" t="n">
        <f aca="false">B2718</f>
        <v>28</v>
      </c>
      <c r="H2718" s="2" t="n">
        <v>26</v>
      </c>
      <c r="I2718" s="2"/>
      <c r="J2718" s="2" t="n">
        <v>31.75</v>
      </c>
      <c r="K2718" s="2" t="n">
        <v>1</v>
      </c>
    </row>
    <row r="2719" customFormat="false" ht="12.75" hidden="false" customHeight="false" outlineLevel="0" collapsed="false">
      <c r="A2719" s="2" t="n">
        <v>31</v>
      </c>
      <c r="B2719" s="2" t="n">
        <v>28</v>
      </c>
      <c r="C2719" s="2" t="n">
        <v>29</v>
      </c>
      <c r="D2719" s="2" t="s">
        <v>2526</v>
      </c>
      <c r="E2719" s="4" t="n">
        <v>38</v>
      </c>
      <c r="F2719" s="2" t="n">
        <f aca="false">C2719</f>
        <v>29</v>
      </c>
      <c r="G2719" s="2" t="n">
        <f aca="false">B2719</f>
        <v>28</v>
      </c>
      <c r="H2719" s="2" t="n">
        <v>26</v>
      </c>
      <c r="I2719" s="2"/>
      <c r="J2719" s="2" t="n">
        <v>31.122</v>
      </c>
      <c r="K2719" s="2" t="n">
        <v>24</v>
      </c>
    </row>
    <row r="2720" customFormat="false" ht="12.75" hidden="false" customHeight="false" outlineLevel="0" collapsed="false">
      <c r="A2720" s="2" t="n">
        <v>35</v>
      </c>
      <c r="B2720" s="2" t="n">
        <v>32</v>
      </c>
      <c r="C2720" s="2" t="n">
        <v>33</v>
      </c>
      <c r="D2720" s="2" t="s">
        <v>2527</v>
      </c>
      <c r="E2720" s="4" t="n">
        <v>29</v>
      </c>
      <c r="F2720" s="2" t="n">
        <f aca="false">C2720</f>
        <v>33</v>
      </c>
      <c r="G2720" s="2" t="n">
        <f aca="false">B2720</f>
        <v>32</v>
      </c>
      <c r="H2720" s="2" t="n">
        <v>30</v>
      </c>
      <c r="I2720" s="2"/>
      <c r="J2720" s="2" t="n">
        <v>35.95</v>
      </c>
      <c r="K2720" s="2" t="n">
        <v>44</v>
      </c>
    </row>
    <row r="2721" customFormat="false" ht="12.75" hidden="false" customHeight="false" outlineLevel="0" collapsed="false">
      <c r="A2721" s="2" t="n">
        <v>40</v>
      </c>
      <c r="B2721" s="2" t="n">
        <v>37</v>
      </c>
      <c r="C2721" s="2" t="n">
        <v>38</v>
      </c>
      <c r="D2721" s="2" t="s">
        <v>2528</v>
      </c>
      <c r="E2721" s="4" t="n">
        <v>80</v>
      </c>
      <c r="F2721" s="2" t="n">
        <f aca="false">C2721</f>
        <v>38</v>
      </c>
      <c r="G2721" s="2" t="n">
        <f aca="false">B2721</f>
        <v>37</v>
      </c>
      <c r="H2721" s="2" t="n">
        <v>35</v>
      </c>
      <c r="I2721" s="2"/>
      <c r="J2721" s="2" t="n">
        <v>40</v>
      </c>
      <c r="K2721" s="2" t="n">
        <v>37</v>
      </c>
    </row>
    <row r="2722" customFormat="false" ht="12.75" hidden="false" customHeight="false" outlineLevel="0" collapsed="false">
      <c r="A2722" s="2" t="n">
        <v>71</v>
      </c>
      <c r="B2722" s="2" t="n">
        <v>68</v>
      </c>
      <c r="C2722" s="2" t="n">
        <v>69</v>
      </c>
      <c r="D2722" s="2" t="s">
        <v>2529</v>
      </c>
      <c r="E2722" s="4" t="n">
        <v>100</v>
      </c>
      <c r="F2722" s="2" t="n">
        <f aca="false">C2722</f>
        <v>69</v>
      </c>
      <c r="G2722" s="2" t="n">
        <f aca="false">B2722</f>
        <v>68</v>
      </c>
      <c r="H2722" s="2" t="n">
        <v>66</v>
      </c>
      <c r="I2722" s="2"/>
      <c r="J2722" s="2" t="n">
        <v>70.999</v>
      </c>
      <c r="K2722" s="2" t="n">
        <v>312</v>
      </c>
    </row>
    <row r="2723" customFormat="false" ht="12.75" hidden="false" customHeight="false" outlineLevel="0" collapsed="false">
      <c r="A2723" s="2" t="n">
        <v>10</v>
      </c>
      <c r="B2723" s="2" t="n">
        <v>7</v>
      </c>
      <c r="C2723" s="2" t="n">
        <v>8</v>
      </c>
      <c r="D2723" s="2" t="s">
        <v>2530</v>
      </c>
      <c r="E2723" s="4" t="n">
        <v>125</v>
      </c>
      <c r="F2723" s="2" t="n">
        <f aca="false">C2723</f>
        <v>8</v>
      </c>
      <c r="G2723" s="2" t="n">
        <f aca="false">B2723</f>
        <v>7</v>
      </c>
      <c r="H2723" s="2" t="n">
        <v>5</v>
      </c>
      <c r="I2723" s="2"/>
      <c r="J2723" s="2" t="n">
        <v>10</v>
      </c>
      <c r="K2723" s="2" t="n">
        <v>167</v>
      </c>
    </row>
    <row r="2724" customFormat="false" ht="12.75" hidden="false" customHeight="false" outlineLevel="0" collapsed="false">
      <c r="A2724" s="2" t="n">
        <v>10</v>
      </c>
      <c r="B2724" s="2" t="n">
        <v>7</v>
      </c>
      <c r="C2724" s="2" t="n">
        <v>8</v>
      </c>
      <c r="D2724" s="2" t="s">
        <v>2531</v>
      </c>
      <c r="E2724" s="4" t="n">
        <v>125</v>
      </c>
      <c r="F2724" s="2" t="n">
        <f aca="false">C2724</f>
        <v>8</v>
      </c>
      <c r="G2724" s="2" t="n">
        <f aca="false">B2724</f>
        <v>7</v>
      </c>
      <c r="H2724" s="2" t="n">
        <v>5</v>
      </c>
      <c r="I2724" s="2"/>
      <c r="J2724" s="2" t="n">
        <v>10</v>
      </c>
      <c r="K2724" s="2" t="n">
        <v>117</v>
      </c>
    </row>
    <row r="2725" customFormat="false" ht="12.75" hidden="false" customHeight="false" outlineLevel="0" collapsed="false">
      <c r="A2725" s="2" t="n">
        <v>29</v>
      </c>
      <c r="B2725" s="2" t="n">
        <v>26</v>
      </c>
      <c r="C2725" s="2" t="n">
        <v>27</v>
      </c>
      <c r="D2725" s="2" t="s">
        <v>2532</v>
      </c>
      <c r="E2725" s="4" t="n">
        <v>14.3999996185303</v>
      </c>
      <c r="F2725" s="2" t="n">
        <f aca="false">C2725</f>
        <v>27</v>
      </c>
      <c r="G2725" s="2" t="n">
        <f aca="false">B2725</f>
        <v>26</v>
      </c>
      <c r="H2725" s="2" t="n">
        <v>24</v>
      </c>
      <c r="I2725" s="2"/>
      <c r="J2725" s="2" t="n">
        <v>29</v>
      </c>
      <c r="K2725" s="2" t="n">
        <v>2</v>
      </c>
    </row>
    <row r="2726" customFormat="false" ht="12.75" hidden="false" customHeight="false" outlineLevel="0" collapsed="false">
      <c r="A2726" s="2" t="n">
        <v>30</v>
      </c>
      <c r="B2726" s="2" t="n">
        <v>27</v>
      </c>
      <c r="C2726" s="2" t="n">
        <v>28</v>
      </c>
      <c r="D2726" s="2" t="s">
        <v>2533</v>
      </c>
      <c r="E2726" s="4" t="n">
        <v>14.3999996185303</v>
      </c>
      <c r="F2726" s="2" t="n">
        <f aca="false">C2726</f>
        <v>28</v>
      </c>
      <c r="G2726" s="2" t="n">
        <f aca="false">B2726</f>
        <v>27</v>
      </c>
      <c r="H2726" s="2" t="n">
        <v>25</v>
      </c>
      <c r="I2726" s="2"/>
      <c r="J2726" s="2" t="n">
        <v>30.25</v>
      </c>
      <c r="K2726" s="2" t="n">
        <v>1</v>
      </c>
    </row>
    <row r="2727" customFormat="false" ht="12.75" hidden="false" customHeight="false" outlineLevel="0" collapsed="false">
      <c r="A2727" s="2" t="n">
        <v>29</v>
      </c>
      <c r="B2727" s="2" t="n">
        <v>26</v>
      </c>
      <c r="C2727" s="2" t="n">
        <v>27</v>
      </c>
      <c r="D2727" s="2" t="s">
        <v>2534</v>
      </c>
      <c r="E2727" s="4" t="n">
        <v>32.4000015258789</v>
      </c>
      <c r="F2727" s="2" t="n">
        <f aca="false">C2727</f>
        <v>27</v>
      </c>
      <c r="G2727" s="2" t="n">
        <f aca="false">B2727</f>
        <v>26</v>
      </c>
      <c r="H2727" s="2" t="n">
        <v>24</v>
      </c>
      <c r="I2727" s="2"/>
      <c r="J2727" s="2" t="n">
        <v>29</v>
      </c>
      <c r="K2727" s="2" t="n">
        <v>1</v>
      </c>
    </row>
    <row r="2728" customFormat="false" ht="12.75" hidden="false" customHeight="false" outlineLevel="0" collapsed="false">
      <c r="A2728" s="2" t="n">
        <v>35</v>
      </c>
      <c r="B2728" s="2" t="n">
        <v>32</v>
      </c>
      <c r="C2728" s="2" t="n">
        <v>33</v>
      </c>
      <c r="D2728" s="2" t="s">
        <v>2535</v>
      </c>
      <c r="E2728" s="4" t="n">
        <v>24.5</v>
      </c>
      <c r="F2728" s="2" t="n">
        <f aca="false">C2728</f>
        <v>33</v>
      </c>
      <c r="G2728" s="2" t="n">
        <f aca="false">B2728</f>
        <v>32</v>
      </c>
      <c r="H2728" s="2" t="n">
        <v>30</v>
      </c>
      <c r="I2728" s="2"/>
      <c r="J2728" s="2" t="n">
        <v>35.042</v>
      </c>
      <c r="K2728" s="2" t="n">
        <v>7</v>
      </c>
    </row>
    <row r="2729" customFormat="false" ht="12.75" hidden="false" customHeight="false" outlineLevel="0" collapsed="false">
      <c r="A2729" s="2" t="n">
        <v>29</v>
      </c>
      <c r="B2729" s="2" t="n">
        <v>26</v>
      </c>
      <c r="C2729" s="2" t="n">
        <v>27</v>
      </c>
      <c r="D2729" s="2" t="s">
        <v>2536</v>
      </c>
      <c r="E2729" s="4" t="n">
        <v>51</v>
      </c>
      <c r="F2729" s="2" t="n">
        <f aca="false">C2729</f>
        <v>27</v>
      </c>
      <c r="G2729" s="2" t="n">
        <f aca="false">B2729</f>
        <v>26</v>
      </c>
      <c r="H2729" s="2" t="n">
        <v>24</v>
      </c>
      <c r="I2729" s="2"/>
      <c r="J2729" s="2" t="n">
        <v>29.163</v>
      </c>
      <c r="K2729" s="2" t="n">
        <v>42</v>
      </c>
    </row>
    <row r="2730" customFormat="false" ht="12.75" hidden="false" customHeight="false" outlineLevel="0" collapsed="false">
      <c r="A2730" s="2" t="n">
        <v>35</v>
      </c>
      <c r="B2730" s="2" t="n">
        <v>32</v>
      </c>
      <c r="C2730" s="2" t="n">
        <v>33</v>
      </c>
      <c r="D2730" s="2" t="s">
        <v>2537</v>
      </c>
      <c r="E2730" s="4" t="n">
        <v>30</v>
      </c>
      <c r="F2730" s="2" t="n">
        <f aca="false">C2730</f>
        <v>33</v>
      </c>
      <c r="G2730" s="2" t="n">
        <f aca="false">B2730</f>
        <v>32</v>
      </c>
      <c r="H2730" s="2" t="n">
        <v>30</v>
      </c>
      <c r="I2730" s="2"/>
      <c r="J2730" s="2" t="n">
        <v>35</v>
      </c>
      <c r="K2730" s="2" t="n">
        <v>4</v>
      </c>
    </row>
    <row r="2731" customFormat="false" ht="12.75" hidden="false" customHeight="false" outlineLevel="0" collapsed="false">
      <c r="A2731" s="2" t="n">
        <v>18</v>
      </c>
      <c r="B2731" s="2" t="n">
        <v>15</v>
      </c>
      <c r="C2731" s="2" t="n">
        <v>16</v>
      </c>
      <c r="D2731" s="2" t="s">
        <v>2538</v>
      </c>
      <c r="E2731" s="4" t="n">
        <v>60</v>
      </c>
      <c r="F2731" s="2" t="n">
        <f aca="false">C2731</f>
        <v>16</v>
      </c>
      <c r="G2731" s="2" t="n">
        <f aca="false">B2731</f>
        <v>15</v>
      </c>
      <c r="H2731" s="2" t="n">
        <v>13</v>
      </c>
      <c r="I2731" s="2"/>
      <c r="J2731" s="2" t="n">
        <v>18.114</v>
      </c>
      <c r="K2731" s="2" t="n">
        <v>5</v>
      </c>
    </row>
    <row r="2732" customFormat="false" ht="12.75" hidden="false" customHeight="false" outlineLevel="0" collapsed="false">
      <c r="A2732" s="2" t="n">
        <v>18</v>
      </c>
      <c r="B2732" s="2" t="n">
        <v>15</v>
      </c>
      <c r="C2732" s="2" t="n">
        <v>16</v>
      </c>
      <c r="D2732" s="2" t="s">
        <v>2539</v>
      </c>
      <c r="E2732" s="4" t="n">
        <v>75</v>
      </c>
      <c r="F2732" s="2" t="n">
        <f aca="false">C2732</f>
        <v>16</v>
      </c>
      <c r="G2732" s="2" t="n">
        <f aca="false">B2732</f>
        <v>15</v>
      </c>
      <c r="H2732" s="2" t="n">
        <v>13</v>
      </c>
      <c r="I2732" s="2"/>
      <c r="J2732" s="2" t="n">
        <v>18</v>
      </c>
      <c r="K2732" s="2" t="n">
        <v>2</v>
      </c>
    </row>
    <row r="2733" customFormat="false" ht="12.75" hidden="false" customHeight="false" outlineLevel="0" collapsed="false">
      <c r="A2733" s="2" t="n">
        <v>29</v>
      </c>
      <c r="B2733" s="2" t="n">
        <v>26</v>
      </c>
      <c r="C2733" s="2" t="n">
        <v>27</v>
      </c>
      <c r="D2733" s="2" t="s">
        <v>2540</v>
      </c>
      <c r="E2733" s="4" t="n">
        <v>12</v>
      </c>
      <c r="F2733" s="2" t="n">
        <f aca="false">C2733</f>
        <v>27</v>
      </c>
      <c r="G2733" s="2" t="n">
        <f aca="false">B2733</f>
        <v>26</v>
      </c>
      <c r="H2733" s="2" t="n">
        <v>24</v>
      </c>
      <c r="I2733" s="2"/>
      <c r="J2733" s="2" t="n">
        <v>29.895</v>
      </c>
      <c r="K2733" s="2" t="n">
        <v>37</v>
      </c>
    </row>
    <row r="2734" customFormat="false" ht="12.75" hidden="false" customHeight="false" outlineLevel="0" collapsed="false">
      <c r="A2734" s="2" t="n">
        <v>28</v>
      </c>
      <c r="B2734" s="2" t="n">
        <v>25</v>
      </c>
      <c r="C2734" s="2" t="n">
        <v>26</v>
      </c>
      <c r="D2734" s="2" t="s">
        <v>2541</v>
      </c>
      <c r="E2734" s="4" t="n">
        <v>40.5</v>
      </c>
      <c r="F2734" s="2" t="n">
        <f aca="false">C2734</f>
        <v>26</v>
      </c>
      <c r="G2734" s="2" t="n">
        <f aca="false">B2734</f>
        <v>25</v>
      </c>
      <c r="H2734" s="2" t="n">
        <v>23</v>
      </c>
      <c r="I2734" s="2"/>
      <c r="J2734" s="2" t="n">
        <v>28.75</v>
      </c>
      <c r="K2734" s="2" t="n">
        <v>1</v>
      </c>
    </row>
    <row r="2735" customFormat="false" ht="12.75" hidden="false" customHeight="false" outlineLevel="0" collapsed="false">
      <c r="A2735" s="2" t="n">
        <v>30</v>
      </c>
      <c r="B2735" s="2" t="n">
        <v>27</v>
      </c>
      <c r="C2735" s="2" t="n">
        <v>28</v>
      </c>
      <c r="D2735" s="2" t="s">
        <v>2542</v>
      </c>
      <c r="E2735" s="4" t="n">
        <v>38.25</v>
      </c>
      <c r="F2735" s="2" t="n">
        <f aca="false">C2735</f>
        <v>28</v>
      </c>
      <c r="G2735" s="2" t="n">
        <f aca="false">B2735</f>
        <v>27</v>
      </c>
      <c r="H2735" s="2" t="n">
        <v>25</v>
      </c>
      <c r="I2735" s="2"/>
      <c r="J2735" s="2" t="n">
        <v>30.25</v>
      </c>
      <c r="K2735" s="2" t="n">
        <v>4</v>
      </c>
    </row>
    <row r="2736" customFormat="false" ht="12.75" hidden="false" customHeight="false" outlineLevel="0" collapsed="false">
      <c r="A2736" s="2" t="n">
        <v>25</v>
      </c>
      <c r="B2736" s="2" t="n">
        <v>22</v>
      </c>
      <c r="C2736" s="2" t="n">
        <v>23</v>
      </c>
      <c r="D2736" s="2" t="s">
        <v>2543</v>
      </c>
      <c r="E2736" s="4" t="n">
        <v>6</v>
      </c>
      <c r="F2736" s="2" t="n">
        <f aca="false">C2736</f>
        <v>23</v>
      </c>
      <c r="G2736" s="2" t="n">
        <f aca="false">B2736</f>
        <v>22</v>
      </c>
      <c r="H2736" s="2" t="n">
        <v>20</v>
      </c>
      <c r="I2736" s="2"/>
      <c r="J2736" s="2" t="n">
        <v>25</v>
      </c>
      <c r="K2736" s="2" t="n">
        <v>29</v>
      </c>
    </row>
    <row r="2737" customFormat="false" ht="12.75" hidden="false" customHeight="false" outlineLevel="0" collapsed="false">
      <c r="A2737" s="2" t="n">
        <v>41</v>
      </c>
      <c r="B2737" s="2" t="n">
        <v>38</v>
      </c>
      <c r="C2737" s="2" t="n">
        <v>39</v>
      </c>
      <c r="D2737" s="2" t="s">
        <v>2544</v>
      </c>
      <c r="E2737" s="4" t="n">
        <v>10</v>
      </c>
      <c r="F2737" s="2" t="n">
        <f aca="false">C2737</f>
        <v>39</v>
      </c>
      <c r="G2737" s="2" t="n">
        <f aca="false">B2737</f>
        <v>38</v>
      </c>
      <c r="H2737" s="2" t="n">
        <v>36</v>
      </c>
      <c r="I2737" s="2"/>
      <c r="J2737" s="2" t="n">
        <v>41.875</v>
      </c>
      <c r="K2737" s="2" t="n">
        <v>7</v>
      </c>
    </row>
    <row r="2738" customFormat="false" ht="12.75" hidden="false" customHeight="false" outlineLevel="0" collapsed="false">
      <c r="A2738" s="2" t="n">
        <v>29</v>
      </c>
      <c r="B2738" s="2" t="n">
        <v>26</v>
      </c>
      <c r="C2738" s="2" t="n">
        <v>27</v>
      </c>
      <c r="D2738" s="2" t="s">
        <v>2545</v>
      </c>
      <c r="E2738" s="4" t="n">
        <v>73.5</v>
      </c>
      <c r="F2738" s="2" t="n">
        <f aca="false">C2738</f>
        <v>27</v>
      </c>
      <c r="G2738" s="2" t="n">
        <f aca="false">B2738</f>
        <v>26</v>
      </c>
      <c r="H2738" s="2" t="n">
        <v>24</v>
      </c>
      <c r="I2738" s="2"/>
      <c r="J2738" s="2" t="n">
        <v>29.02</v>
      </c>
      <c r="K2738" s="2" t="n">
        <v>22</v>
      </c>
    </row>
    <row r="2739" customFormat="false" ht="12.75" hidden="false" customHeight="false" outlineLevel="0" collapsed="false">
      <c r="A2739" s="2" t="n">
        <v>29</v>
      </c>
      <c r="B2739" s="2" t="n">
        <v>26</v>
      </c>
      <c r="C2739" s="2" t="n">
        <v>27</v>
      </c>
      <c r="D2739" s="2" t="s">
        <v>2546</v>
      </c>
      <c r="E2739" s="4" t="n">
        <v>15</v>
      </c>
      <c r="F2739" s="2" t="n">
        <f aca="false">C2739</f>
        <v>27</v>
      </c>
      <c r="G2739" s="2" t="n">
        <f aca="false">B2739</f>
        <v>26</v>
      </c>
      <c r="H2739" s="2" t="n">
        <v>24</v>
      </c>
      <c r="I2739" s="2"/>
      <c r="J2739" s="2" t="n">
        <v>29.43</v>
      </c>
      <c r="K2739" s="2" t="n">
        <v>61</v>
      </c>
    </row>
    <row r="2740" customFormat="false" ht="12.75" hidden="false" customHeight="false" outlineLevel="0" collapsed="false">
      <c r="A2740" s="2" t="n">
        <v>38</v>
      </c>
      <c r="B2740" s="2" t="n">
        <v>35</v>
      </c>
      <c r="C2740" s="2" t="n">
        <v>36</v>
      </c>
      <c r="D2740" s="2" t="s">
        <v>2547</v>
      </c>
      <c r="E2740" s="4" t="n">
        <v>20</v>
      </c>
      <c r="F2740" s="2" t="n">
        <f aca="false">C2740</f>
        <v>36</v>
      </c>
      <c r="G2740" s="2" t="n">
        <f aca="false">B2740</f>
        <v>35</v>
      </c>
      <c r="H2740" s="2" t="n">
        <v>33</v>
      </c>
      <c r="I2740" s="2"/>
      <c r="J2740" s="2" t="n">
        <v>38</v>
      </c>
      <c r="K2740" s="2" t="n">
        <v>12</v>
      </c>
    </row>
    <row r="2741" customFormat="false" ht="12.75" hidden="false" customHeight="false" outlineLevel="0" collapsed="false">
      <c r="A2741" s="2" t="n">
        <v>33</v>
      </c>
      <c r="B2741" s="2" t="n">
        <v>30</v>
      </c>
      <c r="C2741" s="2" t="n">
        <v>31</v>
      </c>
      <c r="D2741" s="2" t="s">
        <v>2548</v>
      </c>
      <c r="E2741" s="4" t="n">
        <v>90</v>
      </c>
      <c r="F2741" s="2" t="n">
        <f aca="false">C2741</f>
        <v>31</v>
      </c>
      <c r="G2741" s="2" t="n">
        <f aca="false">B2741</f>
        <v>30</v>
      </c>
      <c r="H2741" s="2" t="n">
        <v>28</v>
      </c>
      <c r="I2741" s="2"/>
      <c r="J2741" s="2" t="n">
        <v>33</v>
      </c>
      <c r="K2741" s="2" t="n">
        <v>4</v>
      </c>
    </row>
    <row r="2742" customFormat="false" ht="12.75" hidden="false" customHeight="false" outlineLevel="0" collapsed="false">
      <c r="A2742" s="2" t="n">
        <v>37</v>
      </c>
      <c r="B2742" s="2" t="n">
        <v>34</v>
      </c>
      <c r="C2742" s="2" t="n">
        <v>35</v>
      </c>
      <c r="D2742" s="2" t="s">
        <v>2549</v>
      </c>
      <c r="E2742" s="4" t="n">
        <v>35</v>
      </c>
      <c r="F2742" s="2" t="n">
        <f aca="false">C2742</f>
        <v>35</v>
      </c>
      <c r="G2742" s="2" t="n">
        <f aca="false">B2742</f>
        <v>34</v>
      </c>
      <c r="H2742" s="2" t="n">
        <v>32</v>
      </c>
      <c r="I2742" s="2"/>
      <c r="J2742" s="2" t="n">
        <v>37</v>
      </c>
      <c r="K2742" s="2" t="n">
        <v>9</v>
      </c>
    </row>
    <row r="2743" customFormat="false" ht="12.75" hidden="false" customHeight="false" outlineLevel="0" collapsed="false">
      <c r="A2743" s="2" t="n">
        <v>37</v>
      </c>
      <c r="B2743" s="2" t="n">
        <v>34</v>
      </c>
      <c r="C2743" s="2" t="n">
        <v>35</v>
      </c>
      <c r="D2743" s="2" t="s">
        <v>2550</v>
      </c>
      <c r="E2743" s="4" t="n">
        <v>35</v>
      </c>
      <c r="F2743" s="2" t="n">
        <f aca="false">C2743</f>
        <v>35</v>
      </c>
      <c r="G2743" s="2" t="n">
        <f aca="false">B2743</f>
        <v>34</v>
      </c>
      <c r="H2743" s="2" t="n">
        <v>32</v>
      </c>
      <c r="I2743" s="2"/>
      <c r="J2743" s="2" t="n">
        <v>37</v>
      </c>
      <c r="K2743" s="2" t="n">
        <v>9</v>
      </c>
    </row>
    <row r="2744" customFormat="false" ht="12.75" hidden="false" customHeight="false" outlineLevel="0" collapsed="false">
      <c r="A2744" s="2" t="n">
        <v>55</v>
      </c>
      <c r="B2744" s="2" t="n">
        <v>52</v>
      </c>
      <c r="C2744" s="2" t="n">
        <v>53</v>
      </c>
      <c r="D2744" s="2" t="s">
        <v>2551</v>
      </c>
      <c r="E2744" s="4" t="n">
        <v>35</v>
      </c>
      <c r="F2744" s="2" t="n">
        <f aca="false">C2744</f>
        <v>53</v>
      </c>
      <c r="G2744" s="2" t="n">
        <f aca="false">B2744</f>
        <v>52</v>
      </c>
      <c r="H2744" s="2" t="n">
        <v>50</v>
      </c>
      <c r="I2744" s="2"/>
      <c r="J2744" s="2" t="n">
        <v>55</v>
      </c>
      <c r="K2744" s="2" t="n">
        <v>9</v>
      </c>
    </row>
    <row r="2745" customFormat="false" ht="12.75" hidden="false" customHeight="false" outlineLevel="0" collapsed="false">
      <c r="A2745" s="2" t="n">
        <v>28</v>
      </c>
      <c r="B2745" s="2" t="n">
        <v>25</v>
      </c>
      <c r="C2745" s="2" t="n">
        <v>26</v>
      </c>
      <c r="D2745" s="2" t="s">
        <v>2552</v>
      </c>
      <c r="E2745" s="4" t="n">
        <v>42</v>
      </c>
      <c r="F2745" s="2" t="n">
        <f aca="false">C2745</f>
        <v>26</v>
      </c>
      <c r="G2745" s="2" t="n">
        <f aca="false">B2745</f>
        <v>25</v>
      </c>
      <c r="H2745" s="2" t="n">
        <v>23</v>
      </c>
      <c r="I2745" s="2"/>
      <c r="J2745" s="2" t="n">
        <v>28</v>
      </c>
      <c r="K2745" s="2" t="n">
        <v>7</v>
      </c>
    </row>
    <row r="2746" customFormat="false" ht="12.75" hidden="false" customHeight="false" outlineLevel="0" collapsed="false">
      <c r="A2746" s="2" t="n">
        <v>30</v>
      </c>
      <c r="B2746" s="2" t="n">
        <v>27</v>
      </c>
      <c r="C2746" s="2" t="n">
        <v>28</v>
      </c>
      <c r="D2746" s="2" t="s">
        <v>2553</v>
      </c>
      <c r="E2746" s="4" t="n">
        <v>16</v>
      </c>
      <c r="F2746" s="2" t="n">
        <f aca="false">C2746</f>
        <v>28</v>
      </c>
      <c r="G2746" s="2" t="n">
        <f aca="false">B2746</f>
        <v>27</v>
      </c>
      <c r="H2746" s="2" t="n">
        <v>25</v>
      </c>
      <c r="I2746" s="2"/>
      <c r="J2746" s="2" t="n">
        <v>30.868</v>
      </c>
      <c r="K2746" s="2" t="n">
        <v>33</v>
      </c>
    </row>
    <row r="2747" customFormat="false" ht="12.75" hidden="false" customHeight="false" outlineLevel="0" collapsed="false">
      <c r="A2747" s="2" t="n">
        <v>31</v>
      </c>
      <c r="B2747" s="2" t="n">
        <v>28</v>
      </c>
      <c r="C2747" s="2" t="n">
        <v>29</v>
      </c>
      <c r="D2747" s="2" t="s">
        <v>2554</v>
      </c>
      <c r="E2747" s="4" t="n">
        <v>12</v>
      </c>
      <c r="F2747" s="2" t="n">
        <f aca="false">C2747</f>
        <v>29</v>
      </c>
      <c r="G2747" s="2" t="n">
        <f aca="false">B2747</f>
        <v>28</v>
      </c>
      <c r="H2747" s="2" t="n">
        <v>26</v>
      </c>
      <c r="I2747" s="2"/>
      <c r="J2747" s="2" t="n">
        <v>31</v>
      </c>
      <c r="K2747" s="2" t="n">
        <v>5</v>
      </c>
    </row>
    <row r="2748" customFormat="false" ht="12.75" hidden="false" customHeight="false" outlineLevel="0" collapsed="false">
      <c r="A2748" s="2" t="n">
        <v>39</v>
      </c>
      <c r="B2748" s="2" t="n">
        <v>36</v>
      </c>
      <c r="C2748" s="2" t="n">
        <v>37</v>
      </c>
      <c r="D2748" s="2" t="s">
        <v>2555</v>
      </c>
      <c r="E2748" s="4" t="n">
        <v>22.5</v>
      </c>
      <c r="F2748" s="2" t="n">
        <f aca="false">C2748</f>
        <v>37</v>
      </c>
      <c r="G2748" s="2" t="n">
        <f aca="false">B2748</f>
        <v>36</v>
      </c>
      <c r="H2748" s="2" t="n">
        <v>34</v>
      </c>
      <c r="I2748" s="2"/>
      <c r="J2748" s="2" t="n">
        <v>39.362</v>
      </c>
      <c r="K2748" s="2" t="n">
        <v>26</v>
      </c>
    </row>
    <row r="2749" customFormat="false" ht="12.75" hidden="false" customHeight="false" outlineLevel="0" collapsed="false">
      <c r="A2749" s="2" t="n">
        <v>38</v>
      </c>
      <c r="B2749" s="2" t="n">
        <v>35</v>
      </c>
      <c r="C2749" s="2" t="n">
        <v>36</v>
      </c>
      <c r="D2749" s="2" t="s">
        <v>2556</v>
      </c>
      <c r="E2749" s="4" t="n">
        <v>27</v>
      </c>
      <c r="F2749" s="2" t="n">
        <f aca="false">C2749</f>
        <v>36</v>
      </c>
      <c r="G2749" s="2" t="n">
        <f aca="false">B2749</f>
        <v>35</v>
      </c>
      <c r="H2749" s="2" t="n">
        <v>33</v>
      </c>
      <c r="I2749" s="2"/>
      <c r="J2749" s="2" t="n">
        <v>38.123</v>
      </c>
      <c r="K2749" s="2" t="n">
        <v>30</v>
      </c>
    </row>
    <row r="2750" customFormat="false" ht="12.75" hidden="false" customHeight="false" outlineLevel="0" collapsed="false">
      <c r="A2750" s="2" t="n">
        <v>22</v>
      </c>
      <c r="B2750" s="2" t="n">
        <v>19</v>
      </c>
      <c r="C2750" s="2" t="n">
        <v>20</v>
      </c>
      <c r="D2750" s="2" t="s">
        <v>2557</v>
      </c>
      <c r="E2750" s="4" t="n">
        <v>40.5</v>
      </c>
      <c r="F2750" s="2" t="n">
        <f aca="false">C2750</f>
        <v>20</v>
      </c>
      <c r="G2750" s="2" t="n">
        <f aca="false">B2750</f>
        <v>19</v>
      </c>
      <c r="H2750" s="2" t="n">
        <v>17</v>
      </c>
      <c r="I2750" s="2"/>
      <c r="J2750" s="2" t="n">
        <v>22.534</v>
      </c>
      <c r="K2750" s="2" t="n">
        <v>23</v>
      </c>
    </row>
    <row r="2751" customFormat="false" ht="12.75" hidden="false" customHeight="false" outlineLevel="0" collapsed="false">
      <c r="A2751" s="2" t="n">
        <v>34</v>
      </c>
      <c r="B2751" s="2" t="n">
        <v>31</v>
      </c>
      <c r="C2751" s="2" t="n">
        <v>32</v>
      </c>
      <c r="D2751" s="2" t="s">
        <v>2558</v>
      </c>
      <c r="E2751" s="4" t="n">
        <v>35</v>
      </c>
      <c r="F2751" s="2" t="n">
        <f aca="false">C2751</f>
        <v>32</v>
      </c>
      <c r="G2751" s="2" t="n">
        <f aca="false">B2751</f>
        <v>31</v>
      </c>
      <c r="H2751" s="2" t="n">
        <v>29</v>
      </c>
      <c r="I2751" s="2"/>
      <c r="J2751" s="2" t="n">
        <v>34.266</v>
      </c>
      <c r="K2751" s="2" t="n">
        <v>10</v>
      </c>
    </row>
    <row r="2752" customFormat="false" ht="12.75" hidden="false" customHeight="false" outlineLevel="0" collapsed="false">
      <c r="A2752" s="2" t="n">
        <v>35</v>
      </c>
      <c r="B2752" s="2" t="n">
        <v>32</v>
      </c>
      <c r="C2752" s="2" t="n">
        <v>33</v>
      </c>
      <c r="D2752" s="2" t="s">
        <v>2559</v>
      </c>
      <c r="E2752" s="4" t="n">
        <v>35</v>
      </c>
      <c r="F2752" s="2" t="n">
        <f aca="false">C2752</f>
        <v>33</v>
      </c>
      <c r="G2752" s="2" t="n">
        <f aca="false">B2752</f>
        <v>32</v>
      </c>
      <c r="H2752" s="2" t="n">
        <v>30</v>
      </c>
      <c r="I2752" s="2"/>
      <c r="J2752" s="2" t="n">
        <v>35</v>
      </c>
      <c r="K2752" s="2" t="n">
        <v>3</v>
      </c>
    </row>
    <row r="2753" customFormat="false" ht="12.75" hidden="false" customHeight="false" outlineLevel="0" collapsed="false">
      <c r="A2753" s="2" t="n">
        <v>34</v>
      </c>
      <c r="B2753" s="2" t="n">
        <v>31</v>
      </c>
      <c r="C2753" s="2" t="n">
        <v>32</v>
      </c>
      <c r="D2753" s="2" t="s">
        <v>2560</v>
      </c>
      <c r="E2753" s="4" t="n">
        <v>20</v>
      </c>
      <c r="F2753" s="2" t="n">
        <f aca="false">C2753</f>
        <v>32</v>
      </c>
      <c r="G2753" s="2" t="n">
        <f aca="false">B2753</f>
        <v>31</v>
      </c>
      <c r="H2753" s="2" t="n">
        <v>29</v>
      </c>
      <c r="I2753" s="2"/>
      <c r="J2753" s="2" t="n">
        <v>34.928</v>
      </c>
      <c r="K2753" s="2" t="n">
        <v>3</v>
      </c>
    </row>
    <row r="2754" customFormat="false" ht="12.75" hidden="false" customHeight="false" outlineLevel="0" collapsed="false">
      <c r="A2754" s="2" t="n">
        <v>35</v>
      </c>
      <c r="B2754" s="2" t="n">
        <v>32</v>
      </c>
      <c r="C2754" s="2" t="n">
        <v>33</v>
      </c>
      <c r="D2754" s="2" t="s">
        <v>2561</v>
      </c>
      <c r="E2754" s="4" t="n">
        <v>20</v>
      </c>
      <c r="F2754" s="2" t="n">
        <f aca="false">C2754</f>
        <v>33</v>
      </c>
      <c r="G2754" s="2" t="n">
        <f aca="false">B2754</f>
        <v>32</v>
      </c>
      <c r="H2754" s="2" t="n">
        <v>30</v>
      </c>
      <c r="I2754" s="2"/>
      <c r="J2754" s="2" t="n">
        <v>35</v>
      </c>
      <c r="K2754" s="2" t="n">
        <v>23</v>
      </c>
    </row>
    <row r="2755" customFormat="false" ht="12.75" hidden="false" customHeight="false" outlineLevel="0" collapsed="false">
      <c r="A2755" s="2" t="n">
        <v>31</v>
      </c>
      <c r="B2755" s="2" t="n">
        <v>28</v>
      </c>
      <c r="C2755" s="2" t="n">
        <v>29</v>
      </c>
      <c r="D2755" s="2" t="s">
        <v>2562</v>
      </c>
      <c r="E2755" s="4" t="n">
        <v>33.5999984741211</v>
      </c>
      <c r="F2755" s="2" t="n">
        <f aca="false">C2755</f>
        <v>29</v>
      </c>
      <c r="G2755" s="2" t="n">
        <f aca="false">B2755</f>
        <v>28</v>
      </c>
      <c r="H2755" s="2" t="n">
        <v>26</v>
      </c>
      <c r="I2755" s="2"/>
      <c r="J2755" s="2" t="n">
        <v>31.75</v>
      </c>
      <c r="K2755" s="2" t="n">
        <v>4</v>
      </c>
    </row>
    <row r="2756" customFormat="false" ht="12.75" hidden="false" customHeight="false" outlineLevel="0" collapsed="false">
      <c r="A2756" s="2" t="n">
        <v>30</v>
      </c>
      <c r="B2756" s="2" t="n">
        <v>27</v>
      </c>
      <c r="C2756" s="2" t="n">
        <v>28</v>
      </c>
      <c r="D2756" s="2" t="s">
        <v>2563</v>
      </c>
      <c r="E2756" s="4" t="n">
        <v>16.7999992370605</v>
      </c>
      <c r="F2756" s="2" t="n">
        <f aca="false">C2756</f>
        <v>28</v>
      </c>
      <c r="G2756" s="2" t="n">
        <f aca="false">B2756</f>
        <v>27</v>
      </c>
      <c r="H2756" s="2" t="n">
        <v>25</v>
      </c>
      <c r="I2756" s="2"/>
      <c r="J2756" s="2" t="n">
        <v>30.25</v>
      </c>
      <c r="K2756" s="2" t="n">
        <v>2</v>
      </c>
    </row>
    <row r="2757" customFormat="false" ht="12.75" hidden="false" customHeight="false" outlineLevel="0" collapsed="false">
      <c r="A2757" s="2" t="n">
        <v>10</v>
      </c>
      <c r="B2757" s="2" t="n">
        <v>7</v>
      </c>
      <c r="C2757" s="2" t="n">
        <v>8</v>
      </c>
      <c r="D2757" s="2" t="s">
        <v>2564</v>
      </c>
      <c r="E2757" s="4" t="n">
        <v>9</v>
      </c>
      <c r="F2757" s="2" t="n">
        <f aca="false">C2757</f>
        <v>8</v>
      </c>
      <c r="G2757" s="2" t="n">
        <f aca="false">B2757</f>
        <v>7</v>
      </c>
      <c r="H2757" s="2" t="n">
        <v>5</v>
      </c>
      <c r="I2757" s="2"/>
      <c r="J2757" s="2" t="n">
        <v>10</v>
      </c>
      <c r="K2757" s="2" t="n">
        <v>87</v>
      </c>
    </row>
    <row r="2758" customFormat="false" ht="12.75" hidden="false" customHeight="false" outlineLevel="0" collapsed="false">
      <c r="A2758" s="2" t="n">
        <v>9</v>
      </c>
      <c r="B2758" s="2" t="n">
        <v>6</v>
      </c>
      <c r="C2758" s="2" t="n">
        <v>7</v>
      </c>
      <c r="D2758" s="2" t="s">
        <v>2565</v>
      </c>
      <c r="E2758" s="4" t="n">
        <v>12</v>
      </c>
      <c r="F2758" s="2" t="n">
        <f aca="false">C2758</f>
        <v>7</v>
      </c>
      <c r="G2758" s="2" t="n">
        <f aca="false">B2758</f>
        <v>6</v>
      </c>
      <c r="H2758" s="2" t="n">
        <v>4</v>
      </c>
      <c r="I2758" s="2"/>
      <c r="J2758" s="2" t="n">
        <v>9.297</v>
      </c>
      <c r="K2758" s="2" t="n">
        <v>412</v>
      </c>
    </row>
    <row r="2759" customFormat="false" ht="12.75" hidden="false" customHeight="false" outlineLevel="0" collapsed="false">
      <c r="A2759" s="2" t="n">
        <v>32</v>
      </c>
      <c r="B2759" s="2" t="n">
        <v>29</v>
      </c>
      <c r="C2759" s="2" t="n">
        <v>30</v>
      </c>
      <c r="D2759" s="2" t="s">
        <v>2566</v>
      </c>
      <c r="E2759" s="4" t="n">
        <v>32.4000015258789</v>
      </c>
      <c r="F2759" s="2" t="n">
        <f aca="false">C2759</f>
        <v>30</v>
      </c>
      <c r="G2759" s="2" t="n">
        <f aca="false">B2759</f>
        <v>29</v>
      </c>
      <c r="H2759" s="2" t="n">
        <v>27</v>
      </c>
      <c r="I2759" s="2"/>
      <c r="J2759" s="2" t="n">
        <v>32.299</v>
      </c>
      <c r="K2759" s="2" t="n">
        <v>39</v>
      </c>
    </row>
    <row r="2760" customFormat="false" ht="12.75" hidden="false" customHeight="false" outlineLevel="0" collapsed="false">
      <c r="A2760" s="2" t="n">
        <v>41</v>
      </c>
      <c r="B2760" s="2" t="n">
        <v>38</v>
      </c>
      <c r="C2760" s="2" t="n">
        <v>39</v>
      </c>
      <c r="D2760" s="2" t="s">
        <v>2567</v>
      </c>
      <c r="E2760" s="4" t="n">
        <v>90</v>
      </c>
      <c r="F2760" s="2" t="n">
        <f aca="false">C2760</f>
        <v>39</v>
      </c>
      <c r="G2760" s="2" t="n">
        <f aca="false">B2760</f>
        <v>38</v>
      </c>
      <c r="H2760" s="2" t="n">
        <v>36</v>
      </c>
      <c r="I2760" s="2"/>
      <c r="J2760" s="2" t="n">
        <v>41.745</v>
      </c>
      <c r="K2760" s="2" t="n">
        <v>24</v>
      </c>
    </row>
    <row r="2761" customFormat="false" ht="12.75" hidden="false" customHeight="false" outlineLevel="0" collapsed="false">
      <c r="A2761" s="2" t="n">
        <v>21</v>
      </c>
      <c r="B2761" s="2" t="n">
        <v>18</v>
      </c>
      <c r="C2761" s="2" t="n">
        <v>19</v>
      </c>
      <c r="D2761" s="2" t="s">
        <v>2568</v>
      </c>
      <c r="E2761" s="4" t="n">
        <v>58</v>
      </c>
      <c r="F2761" s="2" t="n">
        <f aca="false">C2761</f>
        <v>19</v>
      </c>
      <c r="G2761" s="2" t="n">
        <f aca="false">B2761</f>
        <v>18</v>
      </c>
      <c r="H2761" s="2" t="n">
        <v>16</v>
      </c>
      <c r="I2761" s="2"/>
      <c r="J2761" s="2" t="n">
        <v>21.2</v>
      </c>
      <c r="K2761" s="2" t="n">
        <v>9</v>
      </c>
    </row>
    <row r="2762" customFormat="false" ht="12.75" hidden="false" customHeight="false" outlineLevel="0" collapsed="false">
      <c r="A2762" s="2" t="n">
        <v>37</v>
      </c>
      <c r="B2762" s="2" t="n">
        <v>34</v>
      </c>
      <c r="C2762" s="2" t="n">
        <v>35</v>
      </c>
      <c r="D2762" s="2" t="s">
        <v>2569</v>
      </c>
      <c r="E2762" s="4" t="n">
        <v>40</v>
      </c>
      <c r="F2762" s="2" t="n">
        <f aca="false">C2762</f>
        <v>35</v>
      </c>
      <c r="G2762" s="2" t="n">
        <f aca="false">B2762</f>
        <v>34</v>
      </c>
      <c r="H2762" s="2" t="n">
        <v>32</v>
      </c>
      <c r="I2762" s="2"/>
      <c r="J2762" s="2" t="n">
        <v>37.789</v>
      </c>
      <c r="K2762" s="2" t="n">
        <v>8</v>
      </c>
    </row>
    <row r="2763" customFormat="false" ht="12.75" hidden="false" customHeight="false" outlineLevel="0" collapsed="false">
      <c r="A2763" s="2" t="n">
        <v>36</v>
      </c>
      <c r="B2763" s="2" t="n">
        <v>33</v>
      </c>
      <c r="C2763" s="2" t="n">
        <v>34</v>
      </c>
      <c r="D2763" s="2" t="s">
        <v>2570</v>
      </c>
      <c r="E2763" s="4" t="n">
        <v>40</v>
      </c>
      <c r="F2763" s="2" t="n">
        <f aca="false">C2763</f>
        <v>34</v>
      </c>
      <c r="G2763" s="2" t="n">
        <f aca="false">B2763</f>
        <v>33</v>
      </c>
      <c r="H2763" s="2" t="n">
        <v>31</v>
      </c>
      <c r="I2763" s="2"/>
      <c r="J2763" s="2" t="n">
        <v>36</v>
      </c>
      <c r="K2763" s="2" t="n">
        <v>15</v>
      </c>
    </row>
    <row r="2764" customFormat="false" ht="12.75" hidden="false" customHeight="false" outlineLevel="0" collapsed="false">
      <c r="A2764" s="2" t="n">
        <v>12</v>
      </c>
      <c r="B2764" s="2" t="n">
        <v>9</v>
      </c>
      <c r="C2764" s="2" t="n">
        <v>10</v>
      </c>
      <c r="D2764" s="2" t="s">
        <v>2571</v>
      </c>
      <c r="E2764" s="4" t="n">
        <v>148.5</v>
      </c>
      <c r="F2764" s="2" t="n">
        <f aca="false">C2764</f>
        <v>10</v>
      </c>
      <c r="G2764" s="2" t="n">
        <f aca="false">B2764</f>
        <v>9</v>
      </c>
      <c r="H2764" s="2" t="n">
        <v>7</v>
      </c>
      <c r="I2764" s="2"/>
      <c r="J2764" s="2" t="n">
        <v>12</v>
      </c>
      <c r="K2764" s="2" t="n">
        <v>1</v>
      </c>
    </row>
    <row r="2765" customFormat="false" ht="12.75" hidden="false" customHeight="false" outlineLevel="0" collapsed="false">
      <c r="A2765" s="2" t="n">
        <v>29</v>
      </c>
      <c r="B2765" s="2" t="n">
        <v>26</v>
      </c>
      <c r="C2765" s="2" t="n">
        <v>27</v>
      </c>
      <c r="D2765" s="2" t="s">
        <v>2572</v>
      </c>
      <c r="E2765" s="4" t="n">
        <v>36</v>
      </c>
      <c r="F2765" s="2" t="n">
        <f aca="false">C2765</f>
        <v>27</v>
      </c>
      <c r="G2765" s="2" t="n">
        <f aca="false">B2765</f>
        <v>26</v>
      </c>
      <c r="H2765" s="2" t="n">
        <v>24</v>
      </c>
      <c r="I2765" s="2"/>
      <c r="J2765" s="2" t="n">
        <v>29.561</v>
      </c>
      <c r="K2765" s="2" t="n">
        <v>186</v>
      </c>
    </row>
    <row r="2766" customFormat="false" ht="12.75" hidden="false" customHeight="false" outlineLevel="0" collapsed="false">
      <c r="A2766" s="2" t="n">
        <v>29</v>
      </c>
      <c r="B2766" s="2" t="n">
        <v>26</v>
      </c>
      <c r="C2766" s="2" t="n">
        <v>27</v>
      </c>
      <c r="D2766" s="2" t="s">
        <v>2573</v>
      </c>
      <c r="E2766" s="4" t="n">
        <v>103.75</v>
      </c>
      <c r="F2766" s="2" t="n">
        <f aca="false">C2766</f>
        <v>27</v>
      </c>
      <c r="G2766" s="2" t="n">
        <f aca="false">B2766</f>
        <v>26</v>
      </c>
      <c r="H2766" s="2" t="n">
        <v>24</v>
      </c>
      <c r="I2766" s="2"/>
      <c r="J2766" s="2" t="n">
        <v>29.288</v>
      </c>
      <c r="K2766" s="2" t="n">
        <v>4</v>
      </c>
    </row>
    <row r="2767" customFormat="false" ht="12.75" hidden="false" customHeight="false" outlineLevel="0" collapsed="false">
      <c r="A2767" s="2" t="n">
        <v>25</v>
      </c>
      <c r="B2767" s="2" t="n">
        <v>22</v>
      </c>
      <c r="C2767" s="2" t="n">
        <v>23</v>
      </c>
      <c r="D2767" s="2" t="s">
        <v>2574</v>
      </c>
      <c r="E2767" s="4" t="n">
        <v>120</v>
      </c>
      <c r="F2767" s="2" t="n">
        <f aca="false">C2767</f>
        <v>23</v>
      </c>
      <c r="G2767" s="2" t="n">
        <f aca="false">B2767</f>
        <v>22</v>
      </c>
      <c r="H2767" s="2" t="n">
        <v>20</v>
      </c>
      <c r="I2767" s="2"/>
      <c r="J2767" s="2" t="n">
        <v>25</v>
      </c>
      <c r="K2767" s="2" t="n">
        <v>4</v>
      </c>
    </row>
    <row r="2768" customFormat="false" ht="12.75" hidden="false" customHeight="false" outlineLevel="0" collapsed="false">
      <c r="A2768" s="2" t="n">
        <v>25</v>
      </c>
      <c r="B2768" s="2" t="n">
        <v>22</v>
      </c>
      <c r="C2768" s="2" t="n">
        <v>23</v>
      </c>
      <c r="D2768" s="2" t="s">
        <v>2575</v>
      </c>
      <c r="E2768" s="4" t="n">
        <v>111</v>
      </c>
      <c r="F2768" s="2" t="n">
        <f aca="false">C2768</f>
        <v>23</v>
      </c>
      <c r="G2768" s="2" t="n">
        <f aca="false">B2768</f>
        <v>22</v>
      </c>
      <c r="H2768" s="2" t="n">
        <v>20</v>
      </c>
      <c r="I2768" s="2"/>
      <c r="J2768" s="2" t="n">
        <v>25</v>
      </c>
      <c r="K2768" s="2" t="n">
        <v>1</v>
      </c>
    </row>
    <row r="2769" customFormat="false" ht="12.75" hidden="false" customHeight="false" outlineLevel="0" collapsed="false">
      <c r="A2769" s="2" t="n">
        <v>30</v>
      </c>
      <c r="B2769" s="2" t="n">
        <v>27</v>
      </c>
      <c r="C2769" s="2" t="n">
        <v>28</v>
      </c>
      <c r="D2769" s="2" t="s">
        <v>2576</v>
      </c>
      <c r="E2769" s="4" t="n">
        <v>81</v>
      </c>
      <c r="F2769" s="2" t="n">
        <f aca="false">C2769</f>
        <v>28</v>
      </c>
      <c r="G2769" s="2" t="n">
        <f aca="false">B2769</f>
        <v>27</v>
      </c>
      <c r="H2769" s="2" t="n">
        <v>25</v>
      </c>
      <c r="I2769" s="2"/>
      <c r="J2769" s="2" t="n">
        <v>30.25</v>
      </c>
      <c r="K2769" s="2" t="n">
        <v>1</v>
      </c>
    </row>
    <row r="2770" customFormat="false" ht="12.75" hidden="false" customHeight="false" outlineLevel="0" collapsed="false">
      <c r="A2770" s="2" t="n">
        <v>35</v>
      </c>
      <c r="B2770" s="2" t="n">
        <v>32</v>
      </c>
      <c r="C2770" s="2" t="n">
        <v>33</v>
      </c>
      <c r="D2770" s="2" t="s">
        <v>2577</v>
      </c>
      <c r="E2770" s="4" t="n">
        <v>30</v>
      </c>
      <c r="F2770" s="2" t="n">
        <f aca="false">C2770</f>
        <v>33</v>
      </c>
      <c r="G2770" s="2" t="n">
        <f aca="false">B2770</f>
        <v>32</v>
      </c>
      <c r="H2770" s="2" t="n">
        <v>30</v>
      </c>
      <c r="I2770" s="2"/>
      <c r="J2770" s="2" t="n">
        <v>35</v>
      </c>
      <c r="K2770" s="2" t="n">
        <v>4</v>
      </c>
    </row>
    <row r="2771" customFormat="false" ht="12.75" hidden="false" customHeight="false" outlineLevel="0" collapsed="false">
      <c r="A2771" s="2" t="n">
        <v>23</v>
      </c>
      <c r="B2771" s="2" t="n">
        <v>20</v>
      </c>
      <c r="C2771" s="2" t="n">
        <v>21</v>
      </c>
      <c r="D2771" s="2" t="s">
        <v>2578</v>
      </c>
      <c r="E2771" s="4" t="n">
        <v>130</v>
      </c>
      <c r="F2771" s="2" t="n">
        <f aca="false">C2771</f>
        <v>21</v>
      </c>
      <c r="G2771" s="2" t="n">
        <f aca="false">B2771</f>
        <v>20</v>
      </c>
      <c r="H2771" s="2" t="n">
        <v>18</v>
      </c>
      <c r="I2771" s="2"/>
      <c r="J2771" s="2" t="n">
        <v>23.526</v>
      </c>
      <c r="K2771" s="2" t="n">
        <v>7</v>
      </c>
    </row>
    <row r="2772" customFormat="false" ht="12.75" hidden="false" customHeight="false" outlineLevel="0" collapsed="false">
      <c r="A2772" s="2" t="n">
        <v>21</v>
      </c>
      <c r="B2772" s="2" t="n">
        <v>18</v>
      </c>
      <c r="C2772" s="2" t="n">
        <v>19</v>
      </c>
      <c r="D2772" s="2" t="s">
        <v>2579</v>
      </c>
      <c r="E2772" s="4" t="n">
        <v>65</v>
      </c>
      <c r="F2772" s="2" t="n">
        <f aca="false">C2772</f>
        <v>19</v>
      </c>
      <c r="G2772" s="2" t="n">
        <f aca="false">B2772</f>
        <v>18</v>
      </c>
      <c r="H2772" s="2" t="n">
        <v>16</v>
      </c>
      <c r="I2772" s="2"/>
      <c r="J2772" s="2" t="n">
        <v>21.6</v>
      </c>
      <c r="K2772" s="2" t="n">
        <v>2</v>
      </c>
    </row>
    <row r="2773" customFormat="false" ht="12.75" hidden="false" customHeight="false" outlineLevel="0" collapsed="false">
      <c r="A2773" s="2" t="n">
        <v>22</v>
      </c>
      <c r="B2773" s="2" t="n">
        <v>19</v>
      </c>
      <c r="C2773" s="2" t="n">
        <v>20</v>
      </c>
      <c r="D2773" s="2" t="s">
        <v>2580</v>
      </c>
      <c r="E2773" s="4" t="n">
        <v>47</v>
      </c>
      <c r="F2773" s="2" t="n">
        <f aca="false">C2773</f>
        <v>20</v>
      </c>
      <c r="G2773" s="2" t="n">
        <f aca="false">B2773</f>
        <v>19</v>
      </c>
      <c r="H2773" s="2" t="n">
        <v>17</v>
      </c>
      <c r="I2773" s="2"/>
      <c r="J2773" s="2" t="n">
        <v>22.123</v>
      </c>
      <c r="K2773" s="2" t="n">
        <v>2</v>
      </c>
    </row>
    <row r="2774" customFormat="false" ht="12.75" hidden="false" customHeight="false" outlineLevel="0" collapsed="false">
      <c r="A2774" s="2" t="n">
        <v>22</v>
      </c>
      <c r="B2774" s="2" t="n">
        <v>19</v>
      </c>
      <c r="C2774" s="2" t="n">
        <v>20</v>
      </c>
      <c r="D2774" s="2" t="s">
        <v>2581</v>
      </c>
      <c r="E2774" s="4" t="n">
        <v>80</v>
      </c>
      <c r="F2774" s="2" t="n">
        <f aca="false">C2774</f>
        <v>20</v>
      </c>
      <c r="G2774" s="2" t="n">
        <f aca="false">B2774</f>
        <v>19</v>
      </c>
      <c r="H2774" s="2" t="n">
        <v>17</v>
      </c>
      <c r="I2774" s="2"/>
      <c r="J2774" s="2" t="n">
        <v>22</v>
      </c>
      <c r="K2774" s="2" t="n">
        <v>5</v>
      </c>
    </row>
    <row r="2775" customFormat="false" ht="12.75" hidden="false" customHeight="false" outlineLevel="0" collapsed="false">
      <c r="A2775" s="2" t="n">
        <v>27</v>
      </c>
      <c r="B2775" s="2" t="n">
        <v>24</v>
      </c>
      <c r="C2775" s="2" t="n">
        <v>25</v>
      </c>
      <c r="D2775" s="2" t="s">
        <v>2582</v>
      </c>
      <c r="E2775" s="4" t="n">
        <v>114</v>
      </c>
      <c r="F2775" s="2" t="n">
        <f aca="false">C2775</f>
        <v>25</v>
      </c>
      <c r="G2775" s="2" t="n">
        <f aca="false">B2775</f>
        <v>24</v>
      </c>
      <c r="H2775" s="2" t="n">
        <v>22</v>
      </c>
      <c r="I2775" s="2"/>
      <c r="J2775" s="2" t="n">
        <v>27.75</v>
      </c>
      <c r="K2775" s="2" t="n">
        <v>8</v>
      </c>
    </row>
    <row r="2776" customFormat="false" ht="12.75" hidden="false" customHeight="false" outlineLevel="0" collapsed="false">
      <c r="A2776" s="2" t="n">
        <v>28</v>
      </c>
      <c r="B2776" s="2" t="n">
        <v>25</v>
      </c>
      <c r="C2776" s="2" t="n">
        <v>26</v>
      </c>
      <c r="D2776" s="2" t="s">
        <v>2583</v>
      </c>
      <c r="E2776" s="4" t="n">
        <v>75</v>
      </c>
      <c r="F2776" s="2" t="n">
        <f aca="false">C2776</f>
        <v>26</v>
      </c>
      <c r="G2776" s="2" t="n">
        <f aca="false">B2776</f>
        <v>25</v>
      </c>
      <c r="H2776" s="2" t="n">
        <v>23</v>
      </c>
      <c r="I2776" s="2"/>
      <c r="J2776" s="2" t="n">
        <v>28.5</v>
      </c>
      <c r="K2776" s="2" t="n">
        <v>10</v>
      </c>
    </row>
    <row r="2777" customFormat="false" ht="12.75" hidden="false" customHeight="false" outlineLevel="0" collapsed="false">
      <c r="A2777" s="2" t="n">
        <v>28</v>
      </c>
      <c r="B2777" s="2" t="n">
        <v>25</v>
      </c>
      <c r="C2777" s="2" t="n">
        <v>26</v>
      </c>
      <c r="D2777" s="2" t="s">
        <v>2584</v>
      </c>
      <c r="E2777" s="4" t="n">
        <v>80</v>
      </c>
      <c r="F2777" s="2" t="n">
        <f aca="false">C2777</f>
        <v>26</v>
      </c>
      <c r="G2777" s="2" t="n">
        <f aca="false">B2777</f>
        <v>25</v>
      </c>
      <c r="H2777" s="2" t="n">
        <v>23</v>
      </c>
      <c r="I2777" s="2"/>
      <c r="J2777" s="2" t="n">
        <v>28.286</v>
      </c>
      <c r="K2777" s="2" t="n">
        <v>6</v>
      </c>
    </row>
    <row r="2778" customFormat="false" ht="12.75" hidden="false" customHeight="false" outlineLevel="0" collapsed="false">
      <c r="A2778" s="2" t="n">
        <v>26</v>
      </c>
      <c r="B2778" s="2" t="n">
        <v>23</v>
      </c>
      <c r="C2778" s="2" t="n">
        <v>24</v>
      </c>
      <c r="D2778" s="2" t="s">
        <v>2585</v>
      </c>
      <c r="E2778" s="4" t="n">
        <v>111</v>
      </c>
      <c r="F2778" s="2" t="n">
        <f aca="false">C2778</f>
        <v>24</v>
      </c>
      <c r="G2778" s="2" t="n">
        <f aca="false">B2778</f>
        <v>23</v>
      </c>
      <c r="H2778" s="2" t="n">
        <v>21</v>
      </c>
      <c r="I2778" s="2"/>
      <c r="J2778" s="2" t="n">
        <v>26.429</v>
      </c>
      <c r="K2778" s="2" t="n">
        <v>13</v>
      </c>
    </row>
    <row r="2779" customFormat="false" ht="12.75" hidden="false" customHeight="false" outlineLevel="0" collapsed="false">
      <c r="A2779" s="2" t="n">
        <v>24</v>
      </c>
      <c r="B2779" s="2" t="n">
        <v>21</v>
      </c>
      <c r="C2779" s="2" t="n">
        <v>22</v>
      </c>
      <c r="D2779" s="2" t="s">
        <v>2586</v>
      </c>
      <c r="E2779" s="4" t="n">
        <v>89</v>
      </c>
      <c r="F2779" s="2" t="n">
        <f aca="false">C2779</f>
        <v>22</v>
      </c>
      <c r="G2779" s="2" t="n">
        <f aca="false">B2779</f>
        <v>21</v>
      </c>
      <c r="H2779" s="2" t="n">
        <v>19</v>
      </c>
      <c r="I2779" s="2"/>
      <c r="J2779" s="2" t="n">
        <v>24.912</v>
      </c>
      <c r="K2779" s="2" t="n">
        <v>1</v>
      </c>
    </row>
    <row r="2780" customFormat="false" ht="12.75" hidden="false" customHeight="false" outlineLevel="0" collapsed="false">
      <c r="A2780" s="2" t="n">
        <v>46</v>
      </c>
      <c r="B2780" s="2" t="n">
        <v>43</v>
      </c>
      <c r="C2780" s="2" t="n">
        <v>44</v>
      </c>
      <c r="D2780" s="2" t="s">
        <v>2587</v>
      </c>
      <c r="E2780" s="4" t="n">
        <v>22.5</v>
      </c>
      <c r="F2780" s="2" t="n">
        <f aca="false">C2780</f>
        <v>44</v>
      </c>
      <c r="G2780" s="2" t="n">
        <f aca="false">B2780</f>
        <v>43</v>
      </c>
      <c r="H2780" s="2" t="n">
        <v>41</v>
      </c>
      <c r="I2780" s="2"/>
      <c r="J2780" s="2" t="n">
        <v>46.346</v>
      </c>
      <c r="K2780" s="2" t="n">
        <v>60</v>
      </c>
    </row>
    <row r="2781" customFormat="false" ht="12.75" hidden="false" customHeight="false" outlineLevel="0" collapsed="false">
      <c r="A2781" s="2" t="n">
        <v>43</v>
      </c>
      <c r="B2781" s="2" t="n">
        <v>40</v>
      </c>
      <c r="C2781" s="2" t="n">
        <v>41</v>
      </c>
      <c r="D2781" s="2" t="s">
        <v>2588</v>
      </c>
      <c r="E2781" s="4" t="n">
        <v>19.5</v>
      </c>
      <c r="F2781" s="2" t="n">
        <f aca="false">C2781</f>
        <v>41</v>
      </c>
      <c r="G2781" s="2" t="n">
        <f aca="false">B2781</f>
        <v>40</v>
      </c>
      <c r="H2781" s="2" t="n">
        <v>38</v>
      </c>
      <c r="I2781" s="2"/>
      <c r="J2781" s="2" t="n">
        <v>43.791</v>
      </c>
      <c r="K2781" s="2" t="n">
        <v>194</v>
      </c>
    </row>
    <row r="2782" customFormat="false" ht="12.75" hidden="false" customHeight="false" outlineLevel="0" collapsed="false">
      <c r="A2782" s="2" t="n">
        <v>46</v>
      </c>
      <c r="B2782" s="2" t="n">
        <v>43</v>
      </c>
      <c r="C2782" s="2" t="n">
        <v>44</v>
      </c>
      <c r="D2782" s="2" t="s">
        <v>2589</v>
      </c>
      <c r="E2782" s="4" t="n">
        <v>15</v>
      </c>
      <c r="F2782" s="2" t="n">
        <f aca="false">C2782</f>
        <v>44</v>
      </c>
      <c r="G2782" s="2" t="n">
        <f aca="false">B2782</f>
        <v>43</v>
      </c>
      <c r="H2782" s="2" t="n">
        <v>41</v>
      </c>
      <c r="I2782" s="2"/>
      <c r="J2782" s="2" t="n">
        <v>46.764</v>
      </c>
      <c r="K2782" s="2" t="n">
        <v>48</v>
      </c>
    </row>
    <row r="2783" customFormat="false" ht="12.75" hidden="false" customHeight="false" outlineLevel="0" collapsed="false">
      <c r="A2783" s="2" t="n">
        <v>31</v>
      </c>
      <c r="B2783" s="2" t="n">
        <v>28</v>
      </c>
      <c r="C2783" s="2" t="n">
        <v>29</v>
      </c>
      <c r="D2783" s="2" t="s">
        <v>2590</v>
      </c>
      <c r="E2783" s="4" t="n">
        <v>50</v>
      </c>
      <c r="F2783" s="2" t="n">
        <f aca="false">C2783</f>
        <v>29</v>
      </c>
      <c r="G2783" s="2" t="n">
        <f aca="false">B2783</f>
        <v>28</v>
      </c>
      <c r="H2783" s="2" t="n">
        <v>26</v>
      </c>
      <c r="I2783" s="2"/>
      <c r="J2783" s="2" t="n">
        <v>31.954</v>
      </c>
      <c r="K2783" s="2" t="n">
        <v>44</v>
      </c>
    </row>
    <row r="2784" customFormat="false" ht="12.75" hidden="false" customHeight="false" outlineLevel="0" collapsed="false">
      <c r="A2784" s="2" t="n">
        <v>24</v>
      </c>
      <c r="B2784" s="2" t="n">
        <v>21</v>
      </c>
      <c r="C2784" s="2" t="n">
        <v>22</v>
      </c>
      <c r="D2784" s="2" t="s">
        <v>2591</v>
      </c>
      <c r="E2784" s="4" t="n">
        <v>12.75</v>
      </c>
      <c r="F2784" s="2" t="n">
        <f aca="false">C2784</f>
        <v>22</v>
      </c>
      <c r="G2784" s="2" t="n">
        <f aca="false">B2784</f>
        <v>21</v>
      </c>
      <c r="H2784" s="2" t="n">
        <v>19</v>
      </c>
      <c r="I2784" s="2"/>
      <c r="J2784" s="2" t="n">
        <v>24.99</v>
      </c>
      <c r="K2784" s="2" t="n">
        <v>20</v>
      </c>
    </row>
    <row r="2785" customFormat="false" ht="12.75" hidden="false" customHeight="false" outlineLevel="0" collapsed="false">
      <c r="A2785" s="2" t="n">
        <v>32</v>
      </c>
      <c r="B2785" s="2" t="n">
        <v>29</v>
      </c>
      <c r="C2785" s="2" t="n">
        <v>30</v>
      </c>
      <c r="D2785" s="2" t="s">
        <v>2592</v>
      </c>
      <c r="E2785" s="4" t="n">
        <v>50</v>
      </c>
      <c r="F2785" s="2" t="n">
        <f aca="false">C2785</f>
        <v>30</v>
      </c>
      <c r="G2785" s="2" t="n">
        <f aca="false">B2785</f>
        <v>29</v>
      </c>
      <c r="H2785" s="2" t="n">
        <v>27</v>
      </c>
      <c r="I2785" s="2"/>
      <c r="J2785" s="2" t="n">
        <v>32.857</v>
      </c>
      <c r="K2785" s="2" t="n">
        <v>13</v>
      </c>
    </row>
    <row r="2786" customFormat="false" ht="12.75" hidden="false" customHeight="false" outlineLevel="0" collapsed="false">
      <c r="A2786" s="2" t="n">
        <v>39</v>
      </c>
      <c r="B2786" s="2" t="n">
        <v>36</v>
      </c>
      <c r="C2786" s="2" t="n">
        <v>37</v>
      </c>
      <c r="D2786" s="2" t="s">
        <v>2593</v>
      </c>
      <c r="E2786" s="4" t="n">
        <v>13.25</v>
      </c>
      <c r="F2786" s="2" t="n">
        <f aca="false">C2786</f>
        <v>37</v>
      </c>
      <c r="G2786" s="2" t="n">
        <f aca="false">B2786</f>
        <v>36</v>
      </c>
      <c r="H2786" s="2" t="n">
        <v>34</v>
      </c>
      <c r="I2786" s="2"/>
      <c r="J2786" s="2" t="n">
        <v>39.75</v>
      </c>
      <c r="K2786" s="2" t="n">
        <v>64</v>
      </c>
    </row>
    <row r="2787" customFormat="false" ht="12.75" hidden="false" customHeight="false" outlineLevel="0" collapsed="false">
      <c r="A2787" s="2" t="n">
        <v>26</v>
      </c>
      <c r="B2787" s="2" t="n">
        <v>23</v>
      </c>
      <c r="C2787" s="2" t="n">
        <v>24</v>
      </c>
      <c r="D2787" s="2" t="s">
        <v>2594</v>
      </c>
      <c r="E2787" s="4" t="n">
        <v>38.25</v>
      </c>
      <c r="F2787" s="2" t="n">
        <f aca="false">C2787</f>
        <v>24</v>
      </c>
      <c r="G2787" s="2" t="n">
        <f aca="false">B2787</f>
        <v>23</v>
      </c>
      <c r="H2787" s="2" t="n">
        <v>21</v>
      </c>
      <c r="I2787" s="2"/>
      <c r="J2787" s="2" t="n">
        <v>26.578</v>
      </c>
      <c r="K2787" s="2" t="n">
        <v>34</v>
      </c>
    </row>
    <row r="2788" customFormat="false" ht="12.75" hidden="false" customHeight="false" outlineLevel="0" collapsed="false">
      <c r="A2788" s="2" t="n">
        <v>27</v>
      </c>
      <c r="B2788" s="2" t="n">
        <v>24</v>
      </c>
      <c r="C2788" s="2" t="n">
        <v>25</v>
      </c>
      <c r="D2788" s="2" t="s">
        <v>2595</v>
      </c>
      <c r="E2788" s="4" t="n">
        <v>40.5</v>
      </c>
      <c r="F2788" s="2" t="n">
        <f aca="false">C2788</f>
        <v>25</v>
      </c>
      <c r="G2788" s="2" t="n">
        <f aca="false">B2788</f>
        <v>24</v>
      </c>
      <c r="H2788" s="2" t="n">
        <v>22</v>
      </c>
      <c r="I2788" s="2"/>
      <c r="J2788" s="2" t="n">
        <v>27.345</v>
      </c>
      <c r="K2788" s="2" t="n">
        <v>4</v>
      </c>
    </row>
    <row r="2789" customFormat="false" ht="12.75" hidden="false" customHeight="false" outlineLevel="0" collapsed="false">
      <c r="A2789" s="2" t="n">
        <v>27</v>
      </c>
      <c r="B2789" s="2" t="n">
        <v>24</v>
      </c>
      <c r="C2789" s="2" t="n">
        <v>25</v>
      </c>
      <c r="D2789" s="2" t="s">
        <v>2596</v>
      </c>
      <c r="E2789" s="4" t="n">
        <v>36</v>
      </c>
      <c r="F2789" s="2" t="n">
        <f aca="false">C2789</f>
        <v>25</v>
      </c>
      <c r="G2789" s="2" t="n">
        <f aca="false">B2789</f>
        <v>24</v>
      </c>
      <c r="H2789" s="2" t="n">
        <v>22</v>
      </c>
      <c r="I2789" s="2"/>
      <c r="J2789" s="2" t="n">
        <v>27</v>
      </c>
      <c r="K2789" s="2" t="n">
        <v>15</v>
      </c>
    </row>
    <row r="2790" customFormat="false" ht="12.75" hidden="false" customHeight="false" outlineLevel="0" collapsed="false">
      <c r="A2790" s="2" t="n">
        <v>27</v>
      </c>
      <c r="B2790" s="2" t="n">
        <v>24</v>
      </c>
      <c r="C2790" s="2" t="n">
        <v>25</v>
      </c>
      <c r="D2790" s="2" t="s">
        <v>2597</v>
      </c>
      <c r="E2790" s="4" t="n">
        <v>45</v>
      </c>
      <c r="F2790" s="2" t="n">
        <f aca="false">C2790</f>
        <v>25</v>
      </c>
      <c r="G2790" s="2" t="n">
        <f aca="false">B2790</f>
        <v>24</v>
      </c>
      <c r="H2790" s="2" t="n">
        <v>22</v>
      </c>
      <c r="I2790" s="2"/>
      <c r="J2790" s="2" t="n">
        <v>27</v>
      </c>
      <c r="K2790" s="2" t="n">
        <v>38</v>
      </c>
    </row>
    <row r="2791" customFormat="false" ht="12.75" hidden="false" customHeight="false" outlineLevel="0" collapsed="false">
      <c r="A2791" s="2" t="n">
        <v>39</v>
      </c>
      <c r="B2791" s="2" t="n">
        <v>36</v>
      </c>
      <c r="C2791" s="2" t="n">
        <v>37</v>
      </c>
      <c r="D2791" s="2" t="s">
        <v>2598</v>
      </c>
      <c r="E2791" s="4" t="n">
        <v>31.5</v>
      </c>
      <c r="F2791" s="2" t="n">
        <f aca="false">C2791</f>
        <v>37</v>
      </c>
      <c r="G2791" s="2" t="n">
        <f aca="false">B2791</f>
        <v>36</v>
      </c>
      <c r="H2791" s="2" t="n">
        <v>34</v>
      </c>
      <c r="I2791" s="2"/>
      <c r="J2791" s="2" t="n">
        <v>39.578</v>
      </c>
      <c r="K2791" s="2" t="n">
        <v>66</v>
      </c>
    </row>
    <row r="2792" customFormat="false" ht="12.75" hidden="false" customHeight="false" outlineLevel="0" collapsed="false">
      <c r="A2792" s="2" t="n">
        <v>30</v>
      </c>
      <c r="B2792" s="2" t="n">
        <v>27</v>
      </c>
      <c r="C2792" s="2" t="n">
        <v>28</v>
      </c>
      <c r="D2792" s="2" t="s">
        <v>2599</v>
      </c>
      <c r="E2792" s="4" t="n">
        <v>13.5</v>
      </c>
      <c r="F2792" s="2" t="n">
        <f aca="false">C2792</f>
        <v>28</v>
      </c>
      <c r="G2792" s="2" t="n">
        <f aca="false">B2792</f>
        <v>27</v>
      </c>
      <c r="H2792" s="2" t="n">
        <v>25</v>
      </c>
      <c r="I2792" s="2"/>
      <c r="J2792" s="2" t="n">
        <v>30.25</v>
      </c>
      <c r="K2792" s="2" t="n">
        <v>3</v>
      </c>
    </row>
    <row r="2793" customFormat="false" ht="12.75" hidden="false" customHeight="false" outlineLevel="0" collapsed="false">
      <c r="A2793" s="2" t="n">
        <v>31</v>
      </c>
      <c r="B2793" s="2" t="n">
        <v>28</v>
      </c>
      <c r="C2793" s="2" t="n">
        <v>29</v>
      </c>
      <c r="D2793" s="2" t="s">
        <v>2600</v>
      </c>
      <c r="E2793" s="4" t="n">
        <v>50</v>
      </c>
      <c r="F2793" s="2" t="n">
        <f aca="false">C2793</f>
        <v>29</v>
      </c>
      <c r="G2793" s="2" t="n">
        <f aca="false">B2793</f>
        <v>28</v>
      </c>
      <c r="H2793" s="2" t="n">
        <v>26</v>
      </c>
      <c r="I2793" s="2"/>
      <c r="J2793" s="2" t="n">
        <v>31</v>
      </c>
      <c r="K2793" s="2" t="n">
        <v>5</v>
      </c>
    </row>
    <row r="2794" customFormat="false" ht="12.75" hidden="false" customHeight="false" outlineLevel="0" collapsed="false">
      <c r="A2794" s="2" t="n">
        <v>30</v>
      </c>
      <c r="B2794" s="2" t="n">
        <v>27</v>
      </c>
      <c r="C2794" s="2" t="n">
        <v>28</v>
      </c>
      <c r="D2794" s="2" t="s">
        <v>2601</v>
      </c>
      <c r="E2794" s="4" t="n">
        <v>54</v>
      </c>
      <c r="F2794" s="2" t="n">
        <f aca="false">C2794</f>
        <v>28</v>
      </c>
      <c r="G2794" s="2" t="n">
        <f aca="false">B2794</f>
        <v>27</v>
      </c>
      <c r="H2794" s="2" t="n">
        <v>25</v>
      </c>
      <c r="I2794" s="2"/>
      <c r="J2794" s="2" t="n">
        <v>30.904</v>
      </c>
      <c r="K2794" s="2" t="n">
        <v>9</v>
      </c>
    </row>
    <row r="2795" customFormat="false" ht="12.75" hidden="false" customHeight="false" outlineLevel="0" collapsed="false">
      <c r="A2795" s="2" t="n">
        <v>30</v>
      </c>
      <c r="B2795" s="2" t="n">
        <v>27</v>
      </c>
      <c r="C2795" s="2" t="n">
        <v>28</v>
      </c>
      <c r="D2795" s="2" t="s">
        <v>2602</v>
      </c>
      <c r="E2795" s="4" t="n">
        <v>69</v>
      </c>
      <c r="F2795" s="2" t="n">
        <f aca="false">C2795</f>
        <v>28</v>
      </c>
      <c r="G2795" s="2" t="n">
        <f aca="false">B2795</f>
        <v>27</v>
      </c>
      <c r="H2795" s="2" t="n">
        <v>25</v>
      </c>
      <c r="I2795" s="2"/>
      <c r="J2795" s="2" t="n">
        <v>30.591</v>
      </c>
      <c r="K2795" s="2" t="n">
        <v>14</v>
      </c>
    </row>
    <row r="2796" customFormat="false" ht="12.75" hidden="false" customHeight="false" outlineLevel="0" collapsed="false">
      <c r="A2796" s="2" t="n">
        <v>31</v>
      </c>
      <c r="B2796" s="2" t="n">
        <v>28</v>
      </c>
      <c r="C2796" s="2" t="n">
        <v>29</v>
      </c>
      <c r="D2796" s="2" t="s">
        <v>2603</v>
      </c>
      <c r="E2796" s="4" t="n">
        <v>82.5</v>
      </c>
      <c r="F2796" s="2" t="n">
        <f aca="false">C2796</f>
        <v>29</v>
      </c>
      <c r="G2796" s="2" t="n">
        <f aca="false">B2796</f>
        <v>28</v>
      </c>
      <c r="H2796" s="2" t="n">
        <v>26</v>
      </c>
      <c r="I2796" s="2"/>
      <c r="J2796" s="2" t="n">
        <v>31</v>
      </c>
      <c r="K2796" s="2" t="n">
        <v>4</v>
      </c>
    </row>
    <row r="2797" customFormat="false" ht="12.75" hidden="false" customHeight="false" outlineLevel="0" collapsed="false">
      <c r="A2797" s="2" t="n">
        <v>31</v>
      </c>
      <c r="B2797" s="2" t="n">
        <v>28</v>
      </c>
      <c r="C2797" s="2" t="n">
        <v>29</v>
      </c>
      <c r="D2797" s="2" t="s">
        <v>2604</v>
      </c>
      <c r="E2797" s="4" t="n">
        <v>30</v>
      </c>
      <c r="F2797" s="2" t="n">
        <f aca="false">C2797</f>
        <v>29</v>
      </c>
      <c r="G2797" s="2" t="n">
        <f aca="false">B2797</f>
        <v>28</v>
      </c>
      <c r="H2797" s="2" t="n">
        <v>26</v>
      </c>
      <c r="I2797" s="2"/>
      <c r="J2797" s="2" t="n">
        <v>31.5</v>
      </c>
      <c r="K2797" s="2" t="n">
        <v>10</v>
      </c>
    </row>
    <row r="2798" customFormat="false" ht="12.75" hidden="false" customHeight="false" outlineLevel="0" collapsed="false">
      <c r="A2798" s="2" t="n">
        <v>29</v>
      </c>
      <c r="B2798" s="2" t="n">
        <v>26</v>
      </c>
      <c r="C2798" s="2" t="n">
        <v>27</v>
      </c>
      <c r="D2798" s="2" t="s">
        <v>2605</v>
      </c>
      <c r="E2798" s="4" t="n">
        <v>48</v>
      </c>
      <c r="F2798" s="2" t="n">
        <f aca="false">C2798</f>
        <v>27</v>
      </c>
      <c r="G2798" s="2" t="n">
        <f aca="false">B2798</f>
        <v>26</v>
      </c>
      <c r="H2798" s="2" t="n">
        <v>24</v>
      </c>
      <c r="I2798" s="2"/>
      <c r="J2798" s="2" t="n">
        <v>29.932</v>
      </c>
      <c r="K2798" s="2" t="n">
        <v>9</v>
      </c>
    </row>
    <row r="2799" customFormat="false" ht="12.75" hidden="false" customHeight="false" outlineLevel="0" collapsed="false">
      <c r="A2799" s="2" t="n">
        <v>41</v>
      </c>
      <c r="B2799" s="2" t="n">
        <v>38</v>
      </c>
      <c r="C2799" s="2" t="n">
        <v>39</v>
      </c>
      <c r="D2799" s="2" t="s">
        <v>2606</v>
      </c>
      <c r="E2799" s="4" t="n">
        <v>72</v>
      </c>
      <c r="F2799" s="2" t="n">
        <f aca="false">C2799</f>
        <v>39</v>
      </c>
      <c r="G2799" s="2" t="n">
        <f aca="false">B2799</f>
        <v>38</v>
      </c>
      <c r="H2799" s="2" t="n">
        <v>36</v>
      </c>
      <c r="I2799" s="2"/>
      <c r="J2799" s="2" t="n">
        <v>41</v>
      </c>
      <c r="K2799" s="2" t="n">
        <v>4</v>
      </c>
    </row>
    <row r="2800" customFormat="false" ht="12.75" hidden="false" customHeight="false" outlineLevel="0" collapsed="false">
      <c r="A2800" s="2" t="n">
        <v>28</v>
      </c>
      <c r="B2800" s="2" t="n">
        <v>25</v>
      </c>
      <c r="C2800" s="2" t="n">
        <v>26</v>
      </c>
      <c r="D2800" s="2" t="s">
        <v>2607</v>
      </c>
      <c r="E2800" s="4" t="n">
        <v>56</v>
      </c>
      <c r="F2800" s="2" t="n">
        <f aca="false">C2800</f>
        <v>26</v>
      </c>
      <c r="G2800" s="2" t="n">
        <f aca="false">B2800</f>
        <v>25</v>
      </c>
      <c r="H2800" s="2" t="n">
        <v>23</v>
      </c>
      <c r="I2800" s="2"/>
      <c r="J2800" s="2" t="n">
        <v>28</v>
      </c>
      <c r="K2800" s="2" t="n">
        <v>1</v>
      </c>
    </row>
    <row r="2801" customFormat="false" ht="12.75" hidden="false" customHeight="false" outlineLevel="0" collapsed="false">
      <c r="A2801" s="2" t="n">
        <v>30</v>
      </c>
      <c r="B2801" s="2" t="n">
        <v>27</v>
      </c>
      <c r="C2801" s="2" t="n">
        <v>28</v>
      </c>
      <c r="D2801" s="2" t="s">
        <v>2608</v>
      </c>
      <c r="E2801" s="4" t="n">
        <v>21</v>
      </c>
      <c r="F2801" s="2" t="n">
        <f aca="false">C2801</f>
        <v>28</v>
      </c>
      <c r="G2801" s="2" t="n">
        <f aca="false">B2801</f>
        <v>27</v>
      </c>
      <c r="H2801" s="2" t="n">
        <v>25</v>
      </c>
      <c r="I2801" s="2"/>
      <c r="J2801" s="2" t="n">
        <v>30.25</v>
      </c>
      <c r="K2801" s="2" t="n">
        <v>4</v>
      </c>
    </row>
    <row r="2802" customFormat="false" ht="12.75" hidden="false" customHeight="false" outlineLevel="0" collapsed="false">
      <c r="A2802" s="2" t="n">
        <v>38</v>
      </c>
      <c r="B2802" s="2" t="n">
        <v>35</v>
      </c>
      <c r="C2802" s="2" t="n">
        <v>36</v>
      </c>
      <c r="D2802" s="2" t="s">
        <v>2609</v>
      </c>
      <c r="E2802" s="4" t="n">
        <v>30</v>
      </c>
      <c r="F2802" s="2" t="n">
        <f aca="false">C2802</f>
        <v>36</v>
      </c>
      <c r="G2802" s="2" t="n">
        <f aca="false">B2802</f>
        <v>35</v>
      </c>
      <c r="H2802" s="2" t="n">
        <v>33</v>
      </c>
      <c r="I2802" s="2"/>
      <c r="J2802" s="2" t="n">
        <v>38</v>
      </c>
      <c r="K2802" s="2" t="n">
        <v>341</v>
      </c>
    </row>
    <row r="2803" customFormat="false" ht="12.75" hidden="false" customHeight="false" outlineLevel="0" collapsed="false">
      <c r="A2803" s="2" t="n">
        <v>27</v>
      </c>
      <c r="B2803" s="2" t="n">
        <v>24</v>
      </c>
      <c r="C2803" s="2" t="n">
        <v>25</v>
      </c>
      <c r="D2803" s="2" t="s">
        <v>2610</v>
      </c>
      <c r="E2803" s="4" t="n">
        <v>32.5</v>
      </c>
      <c r="F2803" s="2" t="n">
        <f aca="false">C2803</f>
        <v>25</v>
      </c>
      <c r="G2803" s="2" t="n">
        <f aca="false">B2803</f>
        <v>24</v>
      </c>
      <c r="H2803" s="2" t="n">
        <v>22</v>
      </c>
      <c r="I2803" s="2"/>
      <c r="J2803" s="2" t="n">
        <v>27.867</v>
      </c>
      <c r="K2803" s="2" t="n">
        <v>4</v>
      </c>
    </row>
    <row r="2804" customFormat="false" ht="12.75" hidden="false" customHeight="false" outlineLevel="0" collapsed="false">
      <c r="A2804" s="2" t="n">
        <v>29</v>
      </c>
      <c r="B2804" s="2" t="n">
        <v>26</v>
      </c>
      <c r="C2804" s="2" t="n">
        <v>27</v>
      </c>
      <c r="D2804" s="2" t="s">
        <v>2611</v>
      </c>
      <c r="E2804" s="4" t="n">
        <v>8</v>
      </c>
      <c r="F2804" s="2" t="n">
        <f aca="false">C2804</f>
        <v>27</v>
      </c>
      <c r="G2804" s="2" t="n">
        <f aca="false">B2804</f>
        <v>26</v>
      </c>
      <c r="H2804" s="2" t="n">
        <v>24</v>
      </c>
      <c r="I2804" s="2"/>
      <c r="J2804" s="2" t="n">
        <v>29.05</v>
      </c>
      <c r="K2804" s="2" t="n">
        <v>16</v>
      </c>
    </row>
    <row r="2805" customFormat="false" ht="12.75" hidden="false" customHeight="false" outlineLevel="0" collapsed="false">
      <c r="A2805" s="2" t="n">
        <v>29</v>
      </c>
      <c r="B2805" s="2" t="n">
        <v>26</v>
      </c>
      <c r="C2805" s="2" t="n">
        <v>27</v>
      </c>
      <c r="D2805" s="2" t="s">
        <v>2612</v>
      </c>
      <c r="E2805" s="4" t="n">
        <v>13</v>
      </c>
      <c r="F2805" s="2" t="n">
        <f aca="false">C2805</f>
        <v>27</v>
      </c>
      <c r="G2805" s="2" t="n">
        <f aca="false">B2805</f>
        <v>26</v>
      </c>
      <c r="H2805" s="2" t="n">
        <v>24</v>
      </c>
      <c r="I2805" s="2"/>
      <c r="J2805" s="2" t="n">
        <v>29.919</v>
      </c>
      <c r="K2805" s="2" t="n">
        <v>22</v>
      </c>
    </row>
    <row r="2806" customFormat="false" ht="12.75" hidden="false" customHeight="false" outlineLevel="0" collapsed="false">
      <c r="A2806" s="2" t="n">
        <v>21</v>
      </c>
      <c r="B2806" s="2" t="n">
        <v>18</v>
      </c>
      <c r="C2806" s="2" t="n">
        <v>19</v>
      </c>
      <c r="D2806" s="2" t="s">
        <v>2613</v>
      </c>
      <c r="E2806" s="4" t="n">
        <v>46</v>
      </c>
      <c r="F2806" s="2" t="n">
        <f aca="false">C2806</f>
        <v>19</v>
      </c>
      <c r="G2806" s="2" t="n">
        <f aca="false">B2806</f>
        <v>18</v>
      </c>
      <c r="H2806" s="2" t="n">
        <v>16</v>
      </c>
      <c r="I2806" s="2"/>
      <c r="J2806" s="2" t="n">
        <v>21.955</v>
      </c>
      <c r="K2806" s="2" t="n">
        <v>60</v>
      </c>
    </row>
    <row r="2807" customFormat="false" ht="12.75" hidden="false" customHeight="false" outlineLevel="0" collapsed="false">
      <c r="A2807" s="2" t="n">
        <v>14</v>
      </c>
      <c r="B2807" s="2" t="n">
        <v>11</v>
      </c>
      <c r="C2807" s="2" t="n">
        <v>12</v>
      </c>
      <c r="D2807" s="2" t="s">
        <v>2614</v>
      </c>
      <c r="E2807" s="4" t="n">
        <v>90</v>
      </c>
      <c r="F2807" s="2" t="n">
        <f aca="false">C2807</f>
        <v>12</v>
      </c>
      <c r="G2807" s="2" t="n">
        <f aca="false">B2807</f>
        <v>11</v>
      </c>
      <c r="H2807" s="2" t="n">
        <v>9</v>
      </c>
      <c r="I2807" s="2"/>
      <c r="J2807" s="2" t="n">
        <v>14.041</v>
      </c>
      <c r="K2807" s="2" t="n">
        <v>8</v>
      </c>
    </row>
    <row r="2808" customFormat="false" ht="12.75" hidden="false" customHeight="false" outlineLevel="0" collapsed="false">
      <c r="A2808" s="2" t="n">
        <v>22</v>
      </c>
      <c r="B2808" s="2" t="n">
        <v>19</v>
      </c>
      <c r="C2808" s="2" t="n">
        <v>20</v>
      </c>
      <c r="D2808" s="2" t="s">
        <v>2615</v>
      </c>
      <c r="E2808" s="4" t="n">
        <v>67.5</v>
      </c>
      <c r="F2808" s="2" t="n">
        <f aca="false">C2808</f>
        <v>20</v>
      </c>
      <c r="G2808" s="2" t="n">
        <f aca="false">B2808</f>
        <v>19</v>
      </c>
      <c r="H2808" s="2" t="n">
        <v>17</v>
      </c>
      <c r="I2808" s="2"/>
      <c r="J2808" s="2" t="n">
        <v>22.167</v>
      </c>
      <c r="K2808" s="2" t="n">
        <v>7</v>
      </c>
    </row>
    <row r="2809" customFormat="false" ht="12.75" hidden="false" customHeight="false" outlineLevel="0" collapsed="false">
      <c r="A2809" s="2" t="n">
        <v>25</v>
      </c>
      <c r="B2809" s="2" t="n">
        <v>22</v>
      </c>
      <c r="C2809" s="2" t="n">
        <v>23</v>
      </c>
      <c r="D2809" s="2" t="s">
        <v>2616</v>
      </c>
      <c r="E2809" s="4" t="n">
        <v>51</v>
      </c>
      <c r="F2809" s="2" t="n">
        <f aca="false">C2809</f>
        <v>23</v>
      </c>
      <c r="G2809" s="2" t="n">
        <f aca="false">B2809</f>
        <v>22</v>
      </c>
      <c r="H2809" s="2" t="n">
        <v>20</v>
      </c>
      <c r="I2809" s="2"/>
      <c r="J2809" s="2" t="n">
        <v>25</v>
      </c>
      <c r="K2809" s="2" t="n">
        <v>1</v>
      </c>
    </row>
    <row r="2810" customFormat="false" ht="12.75" hidden="false" customHeight="false" outlineLevel="0" collapsed="false">
      <c r="A2810" s="2" t="n">
        <v>25</v>
      </c>
      <c r="B2810" s="2" t="n">
        <v>22</v>
      </c>
      <c r="C2810" s="2" t="n">
        <v>23</v>
      </c>
      <c r="D2810" s="2" t="s">
        <v>2617</v>
      </c>
      <c r="E2810" s="4" t="n">
        <v>31.5</v>
      </c>
      <c r="F2810" s="2" t="n">
        <f aca="false">C2810</f>
        <v>23</v>
      </c>
      <c r="G2810" s="2" t="n">
        <f aca="false">B2810</f>
        <v>22</v>
      </c>
      <c r="H2810" s="2" t="n">
        <v>20</v>
      </c>
      <c r="I2810" s="2"/>
      <c r="J2810" s="2" t="n">
        <v>25.6</v>
      </c>
      <c r="K2810" s="2" t="n">
        <v>2</v>
      </c>
    </row>
    <row r="2811" customFormat="false" ht="12.75" hidden="false" customHeight="false" outlineLevel="0" collapsed="false">
      <c r="A2811" s="2" t="n">
        <v>29</v>
      </c>
      <c r="B2811" s="2" t="n">
        <v>26</v>
      </c>
      <c r="C2811" s="2" t="n">
        <v>27</v>
      </c>
      <c r="D2811" s="2" t="s">
        <v>2618</v>
      </c>
      <c r="E2811" s="4" t="n">
        <v>19.5</v>
      </c>
      <c r="F2811" s="2" t="n">
        <f aca="false">C2811</f>
        <v>27</v>
      </c>
      <c r="G2811" s="2" t="n">
        <f aca="false">B2811</f>
        <v>26</v>
      </c>
      <c r="H2811" s="2" t="n">
        <v>24</v>
      </c>
      <c r="I2811" s="2"/>
      <c r="J2811" s="2" t="n">
        <v>29.929</v>
      </c>
      <c r="K2811" s="2" t="n">
        <v>270</v>
      </c>
    </row>
    <row r="2812" customFormat="false" ht="12.75" hidden="false" customHeight="false" outlineLevel="0" collapsed="false">
      <c r="A2812" s="2" t="n">
        <v>33</v>
      </c>
      <c r="B2812" s="2" t="n">
        <v>30</v>
      </c>
      <c r="C2812" s="2" t="n">
        <v>31</v>
      </c>
      <c r="D2812" s="2" t="s">
        <v>2619</v>
      </c>
      <c r="E2812" s="4" t="n">
        <v>70</v>
      </c>
      <c r="F2812" s="2" t="n">
        <f aca="false">C2812</f>
        <v>31</v>
      </c>
      <c r="G2812" s="2" t="n">
        <f aca="false">B2812</f>
        <v>30</v>
      </c>
      <c r="H2812" s="2" t="n">
        <v>28</v>
      </c>
      <c r="I2812" s="2"/>
      <c r="J2812" s="2" t="n">
        <v>33</v>
      </c>
      <c r="K2812" s="2" t="n">
        <v>7</v>
      </c>
    </row>
    <row r="2813" customFormat="false" ht="12.75" hidden="false" customHeight="false" outlineLevel="0" collapsed="false">
      <c r="A2813" s="2" t="n">
        <v>30</v>
      </c>
      <c r="B2813" s="2" t="n">
        <v>27</v>
      </c>
      <c r="C2813" s="2" t="n">
        <v>28</v>
      </c>
      <c r="D2813" s="2" t="s">
        <v>2620</v>
      </c>
      <c r="E2813" s="4" t="n">
        <v>33.5999984741211</v>
      </c>
      <c r="F2813" s="2" t="n">
        <f aca="false">C2813</f>
        <v>28</v>
      </c>
      <c r="G2813" s="2" t="n">
        <f aca="false">B2813</f>
        <v>27</v>
      </c>
      <c r="H2813" s="2" t="n">
        <v>25</v>
      </c>
      <c r="I2813" s="2"/>
      <c r="J2813" s="2" t="n">
        <v>30.25</v>
      </c>
      <c r="K2813" s="2" t="n">
        <v>1</v>
      </c>
    </row>
    <row r="2814" customFormat="false" ht="12.75" hidden="false" customHeight="false" outlineLevel="0" collapsed="false">
      <c r="A2814" s="2" t="n">
        <v>34</v>
      </c>
      <c r="B2814" s="2" t="n">
        <v>31</v>
      </c>
      <c r="C2814" s="2" t="n">
        <v>32</v>
      </c>
      <c r="D2814" s="2" t="s">
        <v>2621</v>
      </c>
      <c r="E2814" s="4" t="n">
        <v>16.7999992370605</v>
      </c>
      <c r="F2814" s="2" t="n">
        <f aca="false">C2814</f>
        <v>32</v>
      </c>
      <c r="G2814" s="2" t="n">
        <f aca="false">B2814</f>
        <v>31</v>
      </c>
      <c r="H2814" s="2" t="n">
        <v>29</v>
      </c>
      <c r="I2814" s="2"/>
      <c r="J2814" s="2" t="n">
        <v>34.566</v>
      </c>
      <c r="K2814" s="2" t="n">
        <v>25</v>
      </c>
    </row>
    <row r="2815" customFormat="false" ht="12.75" hidden="false" customHeight="false" outlineLevel="0" collapsed="false">
      <c r="A2815" s="2" t="n">
        <v>41</v>
      </c>
      <c r="B2815" s="2" t="n">
        <v>38</v>
      </c>
      <c r="C2815" s="2" t="n">
        <v>39</v>
      </c>
      <c r="D2815" s="2" t="s">
        <v>2622</v>
      </c>
      <c r="E2815" s="4" t="n">
        <v>48</v>
      </c>
      <c r="F2815" s="2" t="n">
        <f aca="false">C2815</f>
        <v>39</v>
      </c>
      <c r="G2815" s="2" t="n">
        <f aca="false">B2815</f>
        <v>38</v>
      </c>
      <c r="H2815" s="2" t="n">
        <v>36</v>
      </c>
      <c r="I2815" s="2"/>
      <c r="J2815" s="2" t="n">
        <v>41</v>
      </c>
      <c r="K2815" s="2" t="n">
        <v>10</v>
      </c>
    </row>
    <row r="2816" customFormat="false" ht="12.75" hidden="false" customHeight="false" outlineLevel="0" collapsed="false">
      <c r="A2816" s="2" t="n">
        <v>24</v>
      </c>
      <c r="B2816" s="2" t="n">
        <v>21</v>
      </c>
      <c r="C2816" s="2" t="n">
        <v>22</v>
      </c>
      <c r="D2816" s="2" t="s">
        <v>2623</v>
      </c>
      <c r="E2816" s="4" t="n">
        <v>27.75</v>
      </c>
      <c r="F2816" s="2" t="n">
        <f aca="false">C2816</f>
        <v>22</v>
      </c>
      <c r="G2816" s="2" t="n">
        <f aca="false">B2816</f>
        <v>21</v>
      </c>
      <c r="H2816" s="2" t="n">
        <v>19</v>
      </c>
      <c r="I2816" s="2"/>
      <c r="J2816" s="2" t="n">
        <v>24.4</v>
      </c>
      <c r="K2816" s="2" t="n">
        <v>17</v>
      </c>
    </row>
    <row r="2817" customFormat="false" ht="12.75" hidden="false" customHeight="false" outlineLevel="0" collapsed="false">
      <c r="A2817" s="2" t="n">
        <v>23</v>
      </c>
      <c r="B2817" s="2" t="n">
        <v>20</v>
      </c>
      <c r="C2817" s="2" t="n">
        <v>21</v>
      </c>
      <c r="D2817" s="2" t="s">
        <v>2624</v>
      </c>
      <c r="E2817" s="4" t="n">
        <v>60</v>
      </c>
      <c r="F2817" s="2" t="n">
        <f aca="false">C2817</f>
        <v>21</v>
      </c>
      <c r="G2817" s="2" t="n">
        <f aca="false">B2817</f>
        <v>20</v>
      </c>
      <c r="H2817" s="2" t="n">
        <v>18</v>
      </c>
      <c r="I2817" s="2"/>
      <c r="J2817" s="2" t="n">
        <v>23.02</v>
      </c>
      <c r="K2817" s="2" t="n">
        <v>152</v>
      </c>
    </row>
    <row r="2818" customFormat="false" ht="12.75" hidden="false" customHeight="false" outlineLevel="0" collapsed="false">
      <c r="A2818" s="2" t="n">
        <v>28</v>
      </c>
      <c r="B2818" s="2" t="n">
        <v>25</v>
      </c>
      <c r="C2818" s="2" t="n">
        <v>26</v>
      </c>
      <c r="D2818" s="2" t="s">
        <v>2625</v>
      </c>
      <c r="E2818" s="4" t="n">
        <v>81</v>
      </c>
      <c r="F2818" s="2" t="n">
        <f aca="false">C2818</f>
        <v>26</v>
      </c>
      <c r="G2818" s="2" t="n">
        <f aca="false">B2818</f>
        <v>25</v>
      </c>
      <c r="H2818" s="2" t="n">
        <v>23</v>
      </c>
      <c r="I2818" s="2"/>
      <c r="J2818" s="2" t="n">
        <v>28.65</v>
      </c>
      <c r="K2818" s="2" t="n">
        <v>93</v>
      </c>
    </row>
    <row r="2819" customFormat="false" ht="12.75" hidden="false" customHeight="false" outlineLevel="0" collapsed="false">
      <c r="A2819" s="2" t="n">
        <v>27</v>
      </c>
      <c r="B2819" s="2" t="n">
        <v>24</v>
      </c>
      <c r="C2819" s="2" t="n">
        <v>25</v>
      </c>
      <c r="D2819" s="2" t="s">
        <v>2626</v>
      </c>
      <c r="E2819" s="4" t="n">
        <v>56.25</v>
      </c>
      <c r="F2819" s="2" t="n">
        <f aca="false">C2819</f>
        <v>25</v>
      </c>
      <c r="G2819" s="2" t="n">
        <f aca="false">B2819</f>
        <v>24</v>
      </c>
      <c r="H2819" s="2" t="n">
        <v>22</v>
      </c>
      <c r="I2819" s="2"/>
      <c r="J2819" s="2" t="n">
        <v>27</v>
      </c>
      <c r="K2819" s="2" t="n">
        <v>14</v>
      </c>
    </row>
    <row r="2820" customFormat="false" ht="12.75" hidden="false" customHeight="false" outlineLevel="0" collapsed="false">
      <c r="A2820" s="2" t="n">
        <v>25</v>
      </c>
      <c r="B2820" s="2" t="n">
        <v>22</v>
      </c>
      <c r="C2820" s="2" t="n">
        <v>23</v>
      </c>
      <c r="D2820" s="2" t="s">
        <v>2627</v>
      </c>
      <c r="E2820" s="4" t="n">
        <v>63</v>
      </c>
      <c r="F2820" s="2" t="n">
        <f aca="false">C2820</f>
        <v>23</v>
      </c>
      <c r="G2820" s="2" t="n">
        <f aca="false">B2820</f>
        <v>22</v>
      </c>
      <c r="H2820" s="2" t="n">
        <v>20</v>
      </c>
      <c r="I2820" s="2"/>
      <c r="J2820" s="2" t="n">
        <v>25.956</v>
      </c>
      <c r="K2820" s="2" t="n">
        <v>36</v>
      </c>
    </row>
    <row r="2821" customFormat="false" ht="12.75" hidden="false" customHeight="false" outlineLevel="0" collapsed="false">
      <c r="A2821" s="2" t="n">
        <v>27</v>
      </c>
      <c r="B2821" s="2" t="n">
        <v>24</v>
      </c>
      <c r="C2821" s="2" t="n">
        <v>25</v>
      </c>
      <c r="D2821" s="2" t="s">
        <v>2628</v>
      </c>
      <c r="E2821" s="4" t="n">
        <v>32.75</v>
      </c>
      <c r="F2821" s="2" t="n">
        <f aca="false">C2821</f>
        <v>25</v>
      </c>
      <c r="G2821" s="2" t="n">
        <f aca="false">B2821</f>
        <v>24</v>
      </c>
      <c r="H2821" s="2" t="n">
        <v>22</v>
      </c>
      <c r="I2821" s="2"/>
      <c r="J2821" s="2" t="n">
        <v>27</v>
      </c>
      <c r="K2821" s="2" t="n">
        <v>5</v>
      </c>
    </row>
    <row r="2822" customFormat="false" ht="12.75" hidden="false" customHeight="false" outlineLevel="0" collapsed="false">
      <c r="A2822" s="2" t="n">
        <v>27</v>
      </c>
      <c r="B2822" s="2" t="n">
        <v>24</v>
      </c>
      <c r="C2822" s="2" t="n">
        <v>25</v>
      </c>
      <c r="D2822" s="2" t="s">
        <v>2629</v>
      </c>
      <c r="E2822" s="4" t="n">
        <v>40.5</v>
      </c>
      <c r="F2822" s="2" t="n">
        <f aca="false">C2822</f>
        <v>25</v>
      </c>
      <c r="G2822" s="2" t="n">
        <f aca="false">B2822</f>
        <v>24</v>
      </c>
      <c r="H2822" s="2" t="n">
        <v>22</v>
      </c>
      <c r="I2822" s="2"/>
      <c r="J2822" s="2" t="n">
        <v>27</v>
      </c>
      <c r="K2822" s="2" t="n">
        <v>22</v>
      </c>
    </row>
    <row r="2823" customFormat="false" ht="12.75" hidden="false" customHeight="false" outlineLevel="0" collapsed="false">
      <c r="A2823" s="2" t="n">
        <v>27</v>
      </c>
      <c r="B2823" s="2" t="n">
        <v>24</v>
      </c>
      <c r="C2823" s="2" t="n">
        <v>25</v>
      </c>
      <c r="D2823" s="2" t="s">
        <v>2630</v>
      </c>
      <c r="E2823" s="4" t="n">
        <v>40.5</v>
      </c>
      <c r="F2823" s="2" t="n">
        <f aca="false">C2823</f>
        <v>25</v>
      </c>
      <c r="G2823" s="2" t="n">
        <f aca="false">B2823</f>
        <v>24</v>
      </c>
      <c r="H2823" s="2" t="n">
        <v>22</v>
      </c>
      <c r="I2823" s="2"/>
      <c r="J2823" s="2" t="n">
        <v>27</v>
      </c>
      <c r="K2823" s="2" t="n">
        <v>5</v>
      </c>
    </row>
    <row r="2824" customFormat="false" ht="12.75" hidden="false" customHeight="false" outlineLevel="0" collapsed="false">
      <c r="A2824" s="2" t="n">
        <v>12</v>
      </c>
      <c r="B2824" s="2" t="n">
        <v>9</v>
      </c>
      <c r="C2824" s="2" t="n">
        <v>10</v>
      </c>
      <c r="D2824" s="2" t="s">
        <v>2631</v>
      </c>
      <c r="E2824" s="4" t="n">
        <v>105</v>
      </c>
      <c r="F2824" s="2" t="n">
        <f aca="false">C2824</f>
        <v>10</v>
      </c>
      <c r="G2824" s="2" t="n">
        <f aca="false">B2824</f>
        <v>9</v>
      </c>
      <c r="H2824" s="2" t="n">
        <v>7</v>
      </c>
      <c r="I2824" s="2"/>
      <c r="J2824" s="2" t="n">
        <v>12</v>
      </c>
      <c r="K2824" s="2" t="n">
        <v>2</v>
      </c>
    </row>
    <row r="2825" customFormat="false" ht="12.75" hidden="false" customHeight="false" outlineLevel="0" collapsed="false">
      <c r="A2825" s="2" t="n">
        <v>30</v>
      </c>
      <c r="B2825" s="2" t="n">
        <v>27</v>
      </c>
      <c r="C2825" s="2" t="n">
        <v>28</v>
      </c>
      <c r="D2825" s="2" t="s">
        <v>2632</v>
      </c>
      <c r="E2825" s="4" t="n">
        <v>15</v>
      </c>
      <c r="F2825" s="2" t="n">
        <f aca="false">C2825</f>
        <v>28</v>
      </c>
      <c r="G2825" s="2" t="n">
        <f aca="false">B2825</f>
        <v>27</v>
      </c>
      <c r="H2825" s="2" t="n">
        <v>25</v>
      </c>
      <c r="I2825" s="2"/>
      <c r="J2825" s="2" t="n">
        <v>30</v>
      </c>
      <c r="K2825" s="2" t="n">
        <v>2</v>
      </c>
    </row>
    <row r="2826" customFormat="false" ht="12.75" hidden="false" customHeight="false" outlineLevel="0" collapsed="false">
      <c r="A2826" s="2" t="n">
        <v>30</v>
      </c>
      <c r="B2826" s="2" t="n">
        <v>27</v>
      </c>
      <c r="C2826" s="2" t="n">
        <v>28</v>
      </c>
      <c r="D2826" s="2" t="s">
        <v>2633</v>
      </c>
      <c r="E2826" s="4" t="n">
        <v>81</v>
      </c>
      <c r="F2826" s="2" t="n">
        <f aca="false">C2826</f>
        <v>28</v>
      </c>
      <c r="G2826" s="2" t="n">
        <f aca="false">B2826</f>
        <v>27</v>
      </c>
      <c r="H2826" s="2" t="n">
        <v>25</v>
      </c>
      <c r="I2826" s="2"/>
      <c r="J2826" s="2" t="n">
        <v>30.25</v>
      </c>
      <c r="K2826" s="2" t="n">
        <v>4</v>
      </c>
    </row>
    <row r="2827" customFormat="false" ht="12.75" hidden="false" customHeight="false" outlineLevel="0" collapsed="false">
      <c r="A2827" s="2" t="n">
        <v>33</v>
      </c>
      <c r="B2827" s="2" t="n">
        <v>30</v>
      </c>
      <c r="C2827" s="2" t="n">
        <v>31</v>
      </c>
      <c r="D2827" s="2" t="s">
        <v>2634</v>
      </c>
      <c r="E2827" s="4" t="n">
        <v>100</v>
      </c>
      <c r="F2827" s="2" t="n">
        <f aca="false">C2827</f>
        <v>31</v>
      </c>
      <c r="G2827" s="2" t="n">
        <f aca="false">B2827</f>
        <v>30</v>
      </c>
      <c r="H2827" s="2" t="n">
        <v>28</v>
      </c>
      <c r="I2827" s="2"/>
      <c r="J2827" s="2" t="n">
        <v>33.5</v>
      </c>
      <c r="K2827" s="2" t="n">
        <v>16</v>
      </c>
    </row>
    <row r="2828" customFormat="false" ht="12.75" hidden="false" customHeight="false" outlineLevel="0" collapsed="false">
      <c r="A2828" s="2" t="n">
        <v>25</v>
      </c>
      <c r="B2828" s="2" t="n">
        <v>22</v>
      </c>
      <c r="C2828" s="2" t="n">
        <v>23</v>
      </c>
      <c r="D2828" s="2" t="s">
        <v>2635</v>
      </c>
      <c r="E2828" s="4" t="n">
        <v>59.25</v>
      </c>
      <c r="F2828" s="2" t="n">
        <f aca="false">C2828</f>
        <v>23</v>
      </c>
      <c r="G2828" s="2" t="n">
        <f aca="false">B2828</f>
        <v>22</v>
      </c>
      <c r="H2828" s="2" t="n">
        <v>20</v>
      </c>
      <c r="I2828" s="2"/>
      <c r="J2828" s="2" t="n">
        <v>25.6</v>
      </c>
      <c r="K2828" s="2" t="n">
        <v>4</v>
      </c>
    </row>
    <row r="2829" customFormat="false" ht="12.75" hidden="false" customHeight="false" outlineLevel="0" collapsed="false">
      <c r="A2829" s="2" t="n">
        <v>24</v>
      </c>
      <c r="B2829" s="2" t="n">
        <v>21</v>
      </c>
      <c r="C2829" s="2" t="n">
        <v>22</v>
      </c>
      <c r="D2829" s="2" t="s">
        <v>2636</v>
      </c>
      <c r="E2829" s="4" t="n">
        <v>252</v>
      </c>
      <c r="F2829" s="2" t="n">
        <f aca="false">C2829</f>
        <v>22</v>
      </c>
      <c r="G2829" s="2" t="n">
        <f aca="false">B2829</f>
        <v>21</v>
      </c>
      <c r="H2829" s="2" t="n">
        <v>19</v>
      </c>
      <c r="I2829" s="2"/>
      <c r="J2829" s="2" t="n">
        <v>24.748</v>
      </c>
      <c r="K2829" s="2" t="n">
        <v>6</v>
      </c>
    </row>
    <row r="2830" customFormat="false" ht="12.75" hidden="false" customHeight="false" outlineLevel="0" collapsed="false">
      <c r="A2830" s="2" t="n">
        <v>7</v>
      </c>
      <c r="B2830" s="2" t="n">
        <v>4</v>
      </c>
      <c r="C2830" s="2" t="n">
        <v>5</v>
      </c>
      <c r="D2830" s="2" t="s">
        <v>2637</v>
      </c>
      <c r="E2830" s="4" t="n">
        <v>50</v>
      </c>
      <c r="F2830" s="2" t="n">
        <f aca="false">C2830</f>
        <v>5</v>
      </c>
      <c r="G2830" s="2" t="n">
        <f aca="false">B2830</f>
        <v>4</v>
      </c>
      <c r="H2830" s="2" t="n">
        <v>2</v>
      </c>
      <c r="I2830" s="2"/>
      <c r="J2830" s="2" t="n">
        <v>7.114</v>
      </c>
      <c r="K2830" s="2" t="n">
        <v>47</v>
      </c>
    </row>
    <row r="2831" customFormat="false" ht="12.75" hidden="false" customHeight="false" outlineLevel="0" collapsed="false">
      <c r="A2831" s="2" t="n">
        <v>13</v>
      </c>
      <c r="B2831" s="2" t="n">
        <v>10</v>
      </c>
      <c r="C2831" s="2" t="n">
        <v>11</v>
      </c>
      <c r="D2831" s="2" t="s">
        <v>2638</v>
      </c>
      <c r="E2831" s="4" t="n">
        <v>14.3999996185303</v>
      </c>
      <c r="F2831" s="2" t="n">
        <f aca="false">C2831</f>
        <v>11</v>
      </c>
      <c r="G2831" s="2" t="n">
        <f aca="false">B2831</f>
        <v>10</v>
      </c>
      <c r="H2831" s="2" t="n">
        <v>8</v>
      </c>
      <c r="I2831" s="2"/>
      <c r="J2831" s="2" t="n">
        <v>13.259</v>
      </c>
      <c r="K2831" s="2" t="n">
        <v>190</v>
      </c>
    </row>
    <row r="2832" customFormat="false" ht="12.75" hidden="false" customHeight="false" outlineLevel="0" collapsed="false">
      <c r="A2832" s="2" t="n">
        <v>42</v>
      </c>
      <c r="B2832" s="2" t="n">
        <v>39</v>
      </c>
      <c r="C2832" s="2" t="n">
        <v>40</v>
      </c>
      <c r="D2832" s="2" t="s">
        <v>2639</v>
      </c>
      <c r="E2832" s="4" t="n">
        <v>30.75</v>
      </c>
      <c r="F2832" s="2" t="n">
        <f aca="false">C2832</f>
        <v>40</v>
      </c>
      <c r="G2832" s="2" t="n">
        <f aca="false">B2832</f>
        <v>39</v>
      </c>
      <c r="H2832" s="2" t="n">
        <v>37</v>
      </c>
      <c r="I2832" s="2"/>
      <c r="J2832" s="2" t="n">
        <v>42.786</v>
      </c>
      <c r="K2832" s="2" t="n">
        <v>7</v>
      </c>
    </row>
    <row r="2833" customFormat="false" ht="12.75" hidden="false" customHeight="false" outlineLevel="0" collapsed="false">
      <c r="A2833" s="2" t="n">
        <v>37</v>
      </c>
      <c r="B2833" s="2" t="n">
        <v>34</v>
      </c>
      <c r="C2833" s="2" t="n">
        <v>35</v>
      </c>
      <c r="D2833" s="2" t="s">
        <v>2640</v>
      </c>
      <c r="E2833" s="4" t="n">
        <v>27</v>
      </c>
      <c r="F2833" s="2" t="n">
        <f aca="false">C2833</f>
        <v>35</v>
      </c>
      <c r="G2833" s="2" t="n">
        <f aca="false">B2833</f>
        <v>34</v>
      </c>
      <c r="H2833" s="2" t="n">
        <v>32</v>
      </c>
      <c r="I2833" s="2"/>
      <c r="J2833" s="2" t="n">
        <v>37.262</v>
      </c>
      <c r="K2833" s="2" t="n">
        <v>12</v>
      </c>
    </row>
    <row r="2834" customFormat="false" ht="12.75" hidden="false" customHeight="false" outlineLevel="0" collapsed="false">
      <c r="A2834" s="2" t="n">
        <v>39</v>
      </c>
      <c r="B2834" s="2" t="n">
        <v>36</v>
      </c>
      <c r="C2834" s="2" t="n">
        <v>37</v>
      </c>
      <c r="D2834" s="2" t="s">
        <v>2641</v>
      </c>
      <c r="E2834" s="4" t="n">
        <v>18</v>
      </c>
      <c r="F2834" s="2" t="n">
        <f aca="false">C2834</f>
        <v>37</v>
      </c>
      <c r="G2834" s="2" t="n">
        <f aca="false">B2834</f>
        <v>36</v>
      </c>
      <c r="H2834" s="2" t="n">
        <v>34</v>
      </c>
      <c r="I2834" s="2"/>
      <c r="J2834" s="2" t="n">
        <v>39.174</v>
      </c>
      <c r="K2834" s="2" t="n">
        <v>15</v>
      </c>
    </row>
    <row r="2835" customFormat="false" ht="12.75" hidden="false" customHeight="false" outlineLevel="0" collapsed="false">
      <c r="A2835" s="2" t="n">
        <v>38</v>
      </c>
      <c r="B2835" s="2" t="n">
        <v>35</v>
      </c>
      <c r="C2835" s="2" t="n">
        <v>36</v>
      </c>
      <c r="D2835" s="2" t="s">
        <v>2642</v>
      </c>
      <c r="E2835" s="4" t="n">
        <v>18</v>
      </c>
      <c r="F2835" s="2" t="n">
        <f aca="false">C2835</f>
        <v>36</v>
      </c>
      <c r="G2835" s="2" t="n">
        <f aca="false">B2835</f>
        <v>35</v>
      </c>
      <c r="H2835" s="2" t="n">
        <v>33</v>
      </c>
      <c r="I2835" s="2"/>
      <c r="J2835" s="2" t="n">
        <v>38.043</v>
      </c>
      <c r="K2835" s="2" t="n">
        <v>13</v>
      </c>
    </row>
    <row r="2836" customFormat="false" ht="12.75" hidden="false" customHeight="false" outlineLevel="0" collapsed="false">
      <c r="A2836" s="2" t="n">
        <v>33</v>
      </c>
      <c r="B2836" s="2" t="n">
        <v>30</v>
      </c>
      <c r="C2836" s="2" t="n">
        <v>31</v>
      </c>
      <c r="D2836" s="2" t="s">
        <v>2643</v>
      </c>
      <c r="E2836" s="4" t="n">
        <v>90</v>
      </c>
      <c r="F2836" s="2" t="n">
        <f aca="false">C2836</f>
        <v>31</v>
      </c>
      <c r="G2836" s="2" t="n">
        <f aca="false">B2836</f>
        <v>30</v>
      </c>
      <c r="H2836" s="2" t="n">
        <v>28</v>
      </c>
      <c r="I2836" s="2"/>
      <c r="J2836" s="2" t="n">
        <v>33.562</v>
      </c>
      <c r="K2836" s="2" t="n">
        <v>14</v>
      </c>
    </row>
    <row r="2837" customFormat="false" ht="12.75" hidden="false" customHeight="false" outlineLevel="0" collapsed="false">
      <c r="A2837" s="2" t="n">
        <v>32</v>
      </c>
      <c r="B2837" s="2" t="n">
        <v>29</v>
      </c>
      <c r="C2837" s="2" t="n">
        <v>30</v>
      </c>
      <c r="D2837" s="2" t="s">
        <v>2644</v>
      </c>
      <c r="E2837" s="4" t="n">
        <v>11.25</v>
      </c>
      <c r="F2837" s="2" t="n">
        <f aca="false">C2837</f>
        <v>30</v>
      </c>
      <c r="G2837" s="2" t="n">
        <f aca="false">B2837</f>
        <v>29</v>
      </c>
      <c r="H2837" s="2" t="n">
        <v>27</v>
      </c>
      <c r="I2837" s="2"/>
      <c r="J2837" s="2" t="n">
        <v>32</v>
      </c>
      <c r="K2837" s="2" t="n">
        <v>17</v>
      </c>
    </row>
    <row r="2838" customFormat="false" ht="12.75" hidden="false" customHeight="false" outlineLevel="0" collapsed="false">
      <c r="A2838" s="2" t="n">
        <v>30</v>
      </c>
      <c r="B2838" s="2" t="n">
        <v>27</v>
      </c>
      <c r="C2838" s="2" t="n">
        <v>28</v>
      </c>
      <c r="D2838" s="2" t="s">
        <v>2645</v>
      </c>
      <c r="E2838" s="4" t="n">
        <v>6</v>
      </c>
      <c r="F2838" s="2" t="n">
        <f aca="false">C2838</f>
        <v>28</v>
      </c>
      <c r="G2838" s="2" t="n">
        <f aca="false">B2838</f>
        <v>27</v>
      </c>
      <c r="H2838" s="2" t="n">
        <v>25</v>
      </c>
      <c r="I2838" s="2"/>
      <c r="J2838" s="2" t="n">
        <v>30.25</v>
      </c>
      <c r="K2838" s="2" t="n">
        <v>3</v>
      </c>
    </row>
    <row r="2839" customFormat="false" ht="12.75" hidden="false" customHeight="false" outlineLevel="0" collapsed="false">
      <c r="A2839" s="2" t="n">
        <v>39</v>
      </c>
      <c r="B2839" s="2" t="n">
        <v>36</v>
      </c>
      <c r="C2839" s="2" t="n">
        <v>37</v>
      </c>
      <c r="D2839" s="2" t="s">
        <v>2646</v>
      </c>
      <c r="E2839" s="4" t="n">
        <v>10.5</v>
      </c>
      <c r="F2839" s="2" t="n">
        <f aca="false">C2839</f>
        <v>37</v>
      </c>
      <c r="G2839" s="2" t="n">
        <f aca="false">B2839</f>
        <v>36</v>
      </c>
      <c r="H2839" s="2" t="n">
        <v>34</v>
      </c>
      <c r="I2839" s="2"/>
      <c r="J2839" s="2" t="n">
        <v>39</v>
      </c>
      <c r="K2839" s="2" t="n">
        <v>210</v>
      </c>
    </row>
    <row r="2840" customFormat="false" ht="12.75" hidden="false" customHeight="false" outlineLevel="0" collapsed="false">
      <c r="A2840" s="2" t="n">
        <v>35</v>
      </c>
      <c r="B2840" s="2" t="n">
        <v>32</v>
      </c>
      <c r="C2840" s="2" t="n">
        <v>33</v>
      </c>
      <c r="D2840" s="2" t="s">
        <v>2647</v>
      </c>
      <c r="E2840" s="4" t="n">
        <v>18</v>
      </c>
      <c r="F2840" s="2" t="n">
        <f aca="false">C2840</f>
        <v>33</v>
      </c>
      <c r="G2840" s="2" t="n">
        <f aca="false">B2840</f>
        <v>32</v>
      </c>
      <c r="H2840" s="2" t="n">
        <v>30</v>
      </c>
      <c r="I2840" s="2"/>
      <c r="J2840" s="2" t="n">
        <v>35.968</v>
      </c>
      <c r="K2840" s="2" t="n">
        <v>130</v>
      </c>
    </row>
    <row r="2841" customFormat="false" ht="12.75" hidden="false" customHeight="false" outlineLevel="0" collapsed="false">
      <c r="A2841" s="2" t="n">
        <v>30</v>
      </c>
      <c r="B2841" s="2" t="n">
        <v>27</v>
      </c>
      <c r="C2841" s="2" t="n">
        <v>28</v>
      </c>
      <c r="D2841" s="2" t="s">
        <v>2648</v>
      </c>
      <c r="E2841" s="4" t="n">
        <v>12</v>
      </c>
      <c r="F2841" s="2" t="n">
        <f aca="false">C2841</f>
        <v>28</v>
      </c>
      <c r="G2841" s="2" t="n">
        <f aca="false">B2841</f>
        <v>27</v>
      </c>
      <c r="H2841" s="2" t="n">
        <v>25</v>
      </c>
      <c r="I2841" s="2"/>
      <c r="J2841" s="2" t="n">
        <v>30.25</v>
      </c>
      <c r="K2841" s="2" t="n">
        <v>3</v>
      </c>
    </row>
    <row r="2842" customFormat="false" ht="12.75" hidden="false" customHeight="false" outlineLevel="0" collapsed="false">
      <c r="A2842" s="2" t="n">
        <v>35</v>
      </c>
      <c r="B2842" s="2" t="n">
        <v>32</v>
      </c>
      <c r="C2842" s="2" t="n">
        <v>33</v>
      </c>
      <c r="D2842" s="2" t="s">
        <v>2649</v>
      </c>
      <c r="E2842" s="4" t="n">
        <v>11</v>
      </c>
      <c r="F2842" s="2" t="n">
        <f aca="false">C2842</f>
        <v>33</v>
      </c>
      <c r="G2842" s="2" t="n">
        <f aca="false">B2842</f>
        <v>32</v>
      </c>
      <c r="H2842" s="2" t="n">
        <v>30</v>
      </c>
      <c r="I2842" s="2"/>
      <c r="J2842" s="2" t="n">
        <v>35.909</v>
      </c>
      <c r="K2842" s="2" t="n">
        <v>11</v>
      </c>
    </row>
    <row r="2843" customFormat="false" ht="12.75" hidden="false" customHeight="false" outlineLevel="0" collapsed="false">
      <c r="A2843" s="2" t="n">
        <v>33</v>
      </c>
      <c r="B2843" s="2" t="n">
        <v>30</v>
      </c>
      <c r="C2843" s="2" t="n">
        <v>31</v>
      </c>
      <c r="D2843" s="2" t="s">
        <v>2650</v>
      </c>
      <c r="E2843" s="4" t="n">
        <v>45</v>
      </c>
      <c r="F2843" s="2" t="n">
        <f aca="false">C2843</f>
        <v>31</v>
      </c>
      <c r="G2843" s="2" t="n">
        <f aca="false">B2843</f>
        <v>30</v>
      </c>
      <c r="H2843" s="2" t="n">
        <v>28</v>
      </c>
      <c r="I2843" s="2"/>
      <c r="J2843" s="2" t="n">
        <v>33.07</v>
      </c>
      <c r="K2843" s="2" t="n">
        <v>3</v>
      </c>
    </row>
    <row r="2844" customFormat="false" ht="12.75" hidden="false" customHeight="false" outlineLevel="0" collapsed="false">
      <c r="A2844" s="2" t="n">
        <v>38</v>
      </c>
      <c r="B2844" s="2" t="n">
        <v>35</v>
      </c>
      <c r="C2844" s="2" t="n">
        <v>36</v>
      </c>
      <c r="D2844" s="2" t="s">
        <v>2651</v>
      </c>
      <c r="E2844" s="4" t="n">
        <v>50</v>
      </c>
      <c r="F2844" s="2" t="n">
        <f aca="false">C2844</f>
        <v>36</v>
      </c>
      <c r="G2844" s="2" t="n">
        <f aca="false">B2844</f>
        <v>35</v>
      </c>
      <c r="H2844" s="2" t="n">
        <v>33</v>
      </c>
      <c r="I2844" s="2"/>
      <c r="J2844" s="2" t="n">
        <v>38.415</v>
      </c>
      <c r="K2844" s="2" t="n">
        <v>5</v>
      </c>
    </row>
    <row r="2845" customFormat="false" ht="12.75" hidden="false" customHeight="false" outlineLevel="0" collapsed="false">
      <c r="A2845" s="2" t="n">
        <v>30</v>
      </c>
      <c r="B2845" s="2" t="n">
        <v>27</v>
      </c>
      <c r="C2845" s="2" t="n">
        <v>28</v>
      </c>
      <c r="D2845" s="2" t="s">
        <v>2652</v>
      </c>
      <c r="E2845" s="4" t="n">
        <v>82</v>
      </c>
      <c r="F2845" s="2" t="n">
        <f aca="false">C2845</f>
        <v>28</v>
      </c>
      <c r="G2845" s="2" t="n">
        <f aca="false">B2845</f>
        <v>27</v>
      </c>
      <c r="H2845" s="2" t="n">
        <v>25</v>
      </c>
      <c r="I2845" s="2"/>
      <c r="J2845" s="2" t="n">
        <v>30.817</v>
      </c>
      <c r="K2845" s="2" t="n">
        <v>29</v>
      </c>
    </row>
    <row r="2846" customFormat="false" ht="12.75" hidden="false" customHeight="false" outlineLevel="0" collapsed="false">
      <c r="A2846" s="2" t="n">
        <v>33</v>
      </c>
      <c r="B2846" s="2" t="n">
        <v>30</v>
      </c>
      <c r="C2846" s="2" t="n">
        <v>31</v>
      </c>
      <c r="D2846" s="2" t="s">
        <v>2653</v>
      </c>
      <c r="E2846" s="4" t="n">
        <v>35</v>
      </c>
      <c r="F2846" s="2" t="n">
        <f aca="false">C2846</f>
        <v>31</v>
      </c>
      <c r="G2846" s="2" t="n">
        <f aca="false">B2846</f>
        <v>30</v>
      </c>
      <c r="H2846" s="2" t="n">
        <v>28</v>
      </c>
      <c r="I2846" s="2"/>
      <c r="J2846" s="2" t="n">
        <v>33.22</v>
      </c>
      <c r="K2846" s="2" t="n">
        <v>3</v>
      </c>
    </row>
    <row r="2847" customFormat="false" ht="12.75" hidden="false" customHeight="false" outlineLevel="0" collapsed="false">
      <c r="A2847" s="2" t="n">
        <v>32</v>
      </c>
      <c r="B2847" s="2" t="n">
        <v>29</v>
      </c>
      <c r="C2847" s="2" t="n">
        <v>30</v>
      </c>
      <c r="D2847" s="2" t="s">
        <v>2654</v>
      </c>
      <c r="E2847" s="4" t="n">
        <v>33</v>
      </c>
      <c r="F2847" s="2" t="n">
        <f aca="false">C2847</f>
        <v>30</v>
      </c>
      <c r="G2847" s="2" t="n">
        <f aca="false">B2847</f>
        <v>29</v>
      </c>
      <c r="H2847" s="2" t="n">
        <v>27</v>
      </c>
      <c r="I2847" s="2"/>
      <c r="J2847" s="2" t="n">
        <v>32</v>
      </c>
      <c r="K2847" s="2" t="n">
        <v>7</v>
      </c>
    </row>
    <row r="2848" customFormat="false" ht="12.75" hidden="false" customHeight="false" outlineLevel="0" collapsed="false">
      <c r="A2848" s="2" t="n">
        <v>32</v>
      </c>
      <c r="B2848" s="2" t="n">
        <v>29</v>
      </c>
      <c r="C2848" s="2" t="n">
        <v>30</v>
      </c>
      <c r="D2848" s="2" t="s">
        <v>2655</v>
      </c>
      <c r="E2848" s="4" t="n">
        <v>85</v>
      </c>
      <c r="F2848" s="2" t="n">
        <f aca="false">C2848</f>
        <v>30</v>
      </c>
      <c r="G2848" s="2" t="n">
        <f aca="false">B2848</f>
        <v>29</v>
      </c>
      <c r="H2848" s="2" t="n">
        <v>27</v>
      </c>
      <c r="I2848" s="2"/>
      <c r="J2848" s="2" t="n">
        <v>32</v>
      </c>
      <c r="K2848" s="2" t="n">
        <v>4</v>
      </c>
    </row>
    <row r="2849" customFormat="false" ht="12.75" hidden="false" customHeight="false" outlineLevel="0" collapsed="false">
      <c r="A2849" s="2" t="n">
        <v>30</v>
      </c>
      <c r="B2849" s="2" t="n">
        <v>27</v>
      </c>
      <c r="C2849" s="2" t="n">
        <v>28</v>
      </c>
      <c r="D2849" s="2" t="s">
        <v>2656</v>
      </c>
      <c r="E2849" s="4" t="n">
        <v>28.5</v>
      </c>
      <c r="F2849" s="2" t="n">
        <f aca="false">C2849</f>
        <v>28</v>
      </c>
      <c r="G2849" s="2" t="n">
        <f aca="false">B2849</f>
        <v>27</v>
      </c>
      <c r="H2849" s="2" t="n">
        <v>25</v>
      </c>
      <c r="I2849" s="2"/>
      <c r="J2849" s="2" t="n">
        <v>30.25</v>
      </c>
      <c r="K2849" s="2" t="n">
        <v>3</v>
      </c>
    </row>
    <row r="2850" customFormat="false" ht="12.75" hidden="false" customHeight="false" outlineLevel="0" collapsed="false">
      <c r="A2850" s="2" t="n">
        <v>31</v>
      </c>
      <c r="B2850" s="2" t="n">
        <v>28</v>
      </c>
      <c r="C2850" s="2" t="n">
        <v>29</v>
      </c>
      <c r="D2850" s="2" t="s">
        <v>2657</v>
      </c>
      <c r="E2850" s="4" t="n">
        <v>10</v>
      </c>
      <c r="F2850" s="2" t="n">
        <f aca="false">C2850</f>
        <v>29</v>
      </c>
      <c r="G2850" s="2" t="n">
        <f aca="false">B2850</f>
        <v>28</v>
      </c>
      <c r="H2850" s="2" t="n">
        <v>26</v>
      </c>
      <c r="I2850" s="2"/>
      <c r="J2850" s="2" t="n">
        <v>31.376</v>
      </c>
      <c r="K2850" s="2" t="n">
        <v>5</v>
      </c>
    </row>
    <row r="2851" customFormat="false" ht="12.75" hidden="false" customHeight="false" outlineLevel="0" collapsed="false">
      <c r="A2851" s="2" t="n">
        <v>29</v>
      </c>
      <c r="B2851" s="2" t="n">
        <v>26</v>
      </c>
      <c r="C2851" s="2" t="n">
        <v>27</v>
      </c>
      <c r="D2851" s="2" t="s">
        <v>2658</v>
      </c>
      <c r="E2851" s="4" t="n">
        <v>6</v>
      </c>
      <c r="F2851" s="2" t="n">
        <f aca="false">C2851</f>
        <v>27</v>
      </c>
      <c r="G2851" s="2" t="n">
        <f aca="false">B2851</f>
        <v>26</v>
      </c>
      <c r="H2851" s="2" t="n">
        <v>24</v>
      </c>
      <c r="I2851" s="2"/>
      <c r="J2851" s="2" t="n">
        <v>29.174</v>
      </c>
      <c r="K2851" s="2" t="n">
        <v>62</v>
      </c>
    </row>
    <row r="2852" customFormat="false" ht="12.75" hidden="false" customHeight="false" outlineLevel="0" collapsed="false">
      <c r="A2852" s="2" t="n">
        <v>26</v>
      </c>
      <c r="B2852" s="2" t="n">
        <v>23</v>
      </c>
      <c r="C2852" s="2" t="n">
        <v>24</v>
      </c>
      <c r="D2852" s="2" t="s">
        <v>2659</v>
      </c>
      <c r="E2852" s="4" t="n">
        <v>54</v>
      </c>
      <c r="F2852" s="2" t="n">
        <f aca="false">C2852</f>
        <v>24</v>
      </c>
      <c r="G2852" s="2" t="n">
        <f aca="false">B2852</f>
        <v>23</v>
      </c>
      <c r="H2852" s="2" t="n">
        <v>21</v>
      </c>
      <c r="I2852" s="2"/>
      <c r="J2852" s="2" t="n">
        <v>26.428</v>
      </c>
      <c r="K2852" s="2" t="n">
        <v>48</v>
      </c>
    </row>
    <row r="2853" customFormat="false" ht="12.75" hidden="false" customHeight="false" outlineLevel="0" collapsed="false">
      <c r="A2853" s="2" t="n">
        <v>32</v>
      </c>
      <c r="B2853" s="2" t="n">
        <v>29</v>
      </c>
      <c r="C2853" s="2" t="n">
        <v>30</v>
      </c>
      <c r="D2853" s="2" t="s">
        <v>2660</v>
      </c>
      <c r="E2853" s="4" t="n">
        <v>47</v>
      </c>
      <c r="F2853" s="2" t="n">
        <f aca="false">C2853</f>
        <v>30</v>
      </c>
      <c r="G2853" s="2" t="n">
        <f aca="false">B2853</f>
        <v>29</v>
      </c>
      <c r="H2853" s="2" t="n">
        <v>27</v>
      </c>
      <c r="I2853" s="2"/>
      <c r="J2853" s="2" t="n">
        <v>32.824</v>
      </c>
      <c r="K2853" s="2" t="n">
        <v>2</v>
      </c>
    </row>
    <row r="2854" customFormat="false" ht="12.75" hidden="false" customHeight="false" outlineLevel="0" collapsed="false">
      <c r="A2854" s="2" t="n">
        <v>32</v>
      </c>
      <c r="B2854" s="2" t="n">
        <v>29</v>
      </c>
      <c r="C2854" s="2" t="n">
        <v>30</v>
      </c>
      <c r="D2854" s="2" t="s">
        <v>2661</v>
      </c>
      <c r="E2854" s="4" t="n">
        <v>30.75</v>
      </c>
      <c r="F2854" s="2" t="n">
        <f aca="false">C2854</f>
        <v>30</v>
      </c>
      <c r="G2854" s="2" t="n">
        <f aca="false">B2854</f>
        <v>29</v>
      </c>
      <c r="H2854" s="2" t="n">
        <v>27</v>
      </c>
      <c r="I2854" s="2"/>
      <c r="J2854" s="2" t="n">
        <v>32.364</v>
      </c>
      <c r="K2854" s="2" t="n">
        <v>4</v>
      </c>
    </row>
    <row r="2855" customFormat="false" ht="12.75" hidden="false" customHeight="false" outlineLevel="0" collapsed="false">
      <c r="A2855" s="2" t="n">
        <v>32</v>
      </c>
      <c r="B2855" s="2" t="n">
        <v>29</v>
      </c>
      <c r="C2855" s="2" t="n">
        <v>30</v>
      </c>
      <c r="D2855" s="2" t="s">
        <v>2662</v>
      </c>
      <c r="E2855" s="4" t="n">
        <v>18</v>
      </c>
      <c r="F2855" s="2" t="n">
        <f aca="false">C2855</f>
        <v>30</v>
      </c>
      <c r="G2855" s="2" t="n">
        <f aca="false">B2855</f>
        <v>29</v>
      </c>
      <c r="H2855" s="2" t="n">
        <v>27</v>
      </c>
      <c r="I2855" s="2"/>
      <c r="J2855" s="2" t="n">
        <v>32.335</v>
      </c>
      <c r="K2855" s="2" t="n">
        <v>20</v>
      </c>
    </row>
    <row r="2856" customFormat="false" ht="12.75" hidden="false" customHeight="false" outlineLevel="0" collapsed="false">
      <c r="A2856" s="2" t="n">
        <v>41</v>
      </c>
      <c r="B2856" s="2" t="n">
        <v>38</v>
      </c>
      <c r="C2856" s="2" t="n">
        <v>39</v>
      </c>
      <c r="D2856" s="2" t="s">
        <v>2663</v>
      </c>
      <c r="E2856" s="4" t="n">
        <v>41.5</v>
      </c>
      <c r="F2856" s="2" t="n">
        <f aca="false">C2856</f>
        <v>39</v>
      </c>
      <c r="G2856" s="2" t="n">
        <f aca="false">B2856</f>
        <v>38</v>
      </c>
      <c r="H2856" s="2" t="n">
        <v>36</v>
      </c>
      <c r="I2856" s="2"/>
      <c r="J2856" s="2" t="n">
        <v>41.778</v>
      </c>
      <c r="K2856" s="2" t="n">
        <v>2</v>
      </c>
    </row>
    <row r="2857" customFormat="false" ht="12.75" hidden="false" customHeight="false" outlineLevel="0" collapsed="false">
      <c r="A2857" s="2" t="n">
        <v>39</v>
      </c>
      <c r="B2857" s="2" t="n">
        <v>36</v>
      </c>
      <c r="C2857" s="2" t="n">
        <v>37</v>
      </c>
      <c r="D2857" s="2" t="s">
        <v>2664</v>
      </c>
      <c r="E2857" s="4" t="n">
        <v>16</v>
      </c>
      <c r="F2857" s="2" t="n">
        <f aca="false">C2857</f>
        <v>37</v>
      </c>
      <c r="G2857" s="2" t="n">
        <f aca="false">B2857</f>
        <v>36</v>
      </c>
      <c r="H2857" s="2" t="n">
        <v>34</v>
      </c>
      <c r="I2857" s="2"/>
      <c r="J2857" s="2" t="n">
        <v>39</v>
      </c>
      <c r="K2857" s="2" t="n">
        <v>8</v>
      </c>
    </row>
    <row r="2858" customFormat="false" ht="12.75" hidden="false" customHeight="false" outlineLevel="0" collapsed="false">
      <c r="A2858" s="2" t="n">
        <v>30</v>
      </c>
      <c r="B2858" s="2" t="n">
        <v>27</v>
      </c>
      <c r="C2858" s="2" t="n">
        <v>28</v>
      </c>
      <c r="D2858" s="2" t="s">
        <v>2665</v>
      </c>
      <c r="E2858" s="4" t="n">
        <v>22</v>
      </c>
      <c r="F2858" s="2" t="n">
        <f aca="false">C2858</f>
        <v>28</v>
      </c>
      <c r="G2858" s="2" t="n">
        <f aca="false">B2858</f>
        <v>27</v>
      </c>
      <c r="H2858" s="2" t="n">
        <v>25</v>
      </c>
      <c r="I2858" s="2"/>
      <c r="J2858" s="2" t="n">
        <v>30.354</v>
      </c>
      <c r="K2858" s="2" t="n">
        <v>1</v>
      </c>
    </row>
    <row r="2859" customFormat="false" ht="12.75" hidden="false" customHeight="false" outlineLevel="0" collapsed="false">
      <c r="A2859" s="2" t="n">
        <v>18</v>
      </c>
      <c r="B2859" s="2" t="n">
        <v>15</v>
      </c>
      <c r="C2859" s="2" t="n">
        <v>16</v>
      </c>
      <c r="D2859" s="2" t="s">
        <v>2666</v>
      </c>
      <c r="E2859" s="4" t="n">
        <v>31.5</v>
      </c>
      <c r="F2859" s="2" t="n">
        <f aca="false">C2859</f>
        <v>16</v>
      </c>
      <c r="G2859" s="2" t="n">
        <f aca="false">B2859</f>
        <v>15</v>
      </c>
      <c r="H2859" s="2" t="n">
        <v>13</v>
      </c>
      <c r="I2859" s="2"/>
      <c r="J2859" s="2" t="n">
        <v>18.16</v>
      </c>
      <c r="K2859" s="2" t="n">
        <v>4</v>
      </c>
    </row>
    <row r="2860" customFormat="false" ht="12.75" hidden="false" customHeight="false" outlineLevel="0" collapsed="false">
      <c r="A2860" s="2" t="n">
        <v>55</v>
      </c>
      <c r="B2860" s="2" t="n">
        <v>52</v>
      </c>
      <c r="C2860" s="2" t="n">
        <v>53</v>
      </c>
      <c r="D2860" s="2" t="s">
        <v>2667</v>
      </c>
      <c r="E2860" s="4" t="n">
        <v>28.5</v>
      </c>
      <c r="F2860" s="2" t="n">
        <f aca="false">C2860</f>
        <v>53</v>
      </c>
      <c r="G2860" s="2" t="n">
        <f aca="false">B2860</f>
        <v>52</v>
      </c>
      <c r="H2860" s="2" t="n">
        <v>50</v>
      </c>
      <c r="I2860" s="2"/>
      <c r="J2860" s="2" t="n">
        <v>55</v>
      </c>
      <c r="K2860" s="2" t="n">
        <v>6</v>
      </c>
    </row>
    <row r="2861" customFormat="false" ht="12.75" hidden="false" customHeight="false" outlineLevel="0" collapsed="false">
      <c r="A2861" s="2" t="n">
        <v>82</v>
      </c>
      <c r="B2861" s="2" t="n">
        <v>79</v>
      </c>
      <c r="C2861" s="2" t="n">
        <v>80</v>
      </c>
      <c r="D2861" s="2" t="s">
        <v>2668</v>
      </c>
      <c r="E2861" s="4" t="n">
        <v>11</v>
      </c>
      <c r="F2861" s="2" t="n">
        <f aca="false">C2861</f>
        <v>80</v>
      </c>
      <c r="G2861" s="2" t="n">
        <f aca="false">B2861</f>
        <v>79</v>
      </c>
      <c r="H2861" s="2" t="n">
        <v>77</v>
      </c>
      <c r="I2861" s="2"/>
      <c r="J2861" s="2" t="n">
        <v>82.187</v>
      </c>
      <c r="K2861" s="2" t="n">
        <v>68</v>
      </c>
    </row>
    <row r="2862" customFormat="false" ht="12.75" hidden="false" customHeight="false" outlineLevel="0" collapsed="false">
      <c r="A2862" s="2" t="n">
        <v>52</v>
      </c>
      <c r="B2862" s="2" t="n">
        <v>49</v>
      </c>
      <c r="C2862" s="2" t="n">
        <v>50</v>
      </c>
      <c r="D2862" s="2" t="s">
        <v>2669</v>
      </c>
      <c r="E2862" s="4" t="n">
        <v>50</v>
      </c>
      <c r="F2862" s="2" t="n">
        <f aca="false">C2862</f>
        <v>50</v>
      </c>
      <c r="G2862" s="2" t="n">
        <f aca="false">B2862</f>
        <v>49</v>
      </c>
      <c r="H2862" s="2" t="n">
        <v>47</v>
      </c>
      <c r="I2862" s="2"/>
      <c r="J2862" s="2" t="n">
        <v>52</v>
      </c>
      <c r="K2862" s="2" t="n">
        <v>59</v>
      </c>
    </row>
    <row r="2863" customFormat="false" ht="12.75" hidden="false" customHeight="false" outlineLevel="0" collapsed="false">
      <c r="A2863" s="2" t="n">
        <v>38</v>
      </c>
      <c r="B2863" s="2" t="n">
        <v>35</v>
      </c>
      <c r="C2863" s="2" t="n">
        <v>36</v>
      </c>
      <c r="D2863" s="2" t="s">
        <v>2670</v>
      </c>
      <c r="E2863" s="4" t="n">
        <v>22</v>
      </c>
      <c r="F2863" s="2" t="n">
        <f aca="false">C2863</f>
        <v>36</v>
      </c>
      <c r="G2863" s="2" t="n">
        <f aca="false">B2863</f>
        <v>35</v>
      </c>
      <c r="H2863" s="2" t="n">
        <v>33</v>
      </c>
      <c r="I2863" s="2"/>
      <c r="J2863" s="2" t="n">
        <v>38</v>
      </c>
      <c r="K2863" s="2" t="n">
        <v>49</v>
      </c>
    </row>
    <row r="2864" customFormat="false" ht="12.75" hidden="false" customHeight="false" outlineLevel="0" collapsed="false">
      <c r="A2864" s="2" t="n">
        <v>32</v>
      </c>
      <c r="B2864" s="2" t="n">
        <v>29</v>
      </c>
      <c r="C2864" s="2" t="n">
        <v>30</v>
      </c>
      <c r="D2864" s="2" t="s">
        <v>2671</v>
      </c>
      <c r="E2864" s="4" t="n">
        <v>76</v>
      </c>
      <c r="F2864" s="2" t="n">
        <f aca="false">C2864</f>
        <v>30</v>
      </c>
      <c r="G2864" s="2" t="n">
        <f aca="false">B2864</f>
        <v>29</v>
      </c>
      <c r="H2864" s="2" t="n">
        <v>27</v>
      </c>
      <c r="I2864" s="2"/>
      <c r="J2864" s="2" t="n">
        <v>32</v>
      </c>
      <c r="K2864" s="2" t="n">
        <v>10</v>
      </c>
    </row>
    <row r="2865" customFormat="false" ht="12.75" hidden="false" customHeight="false" outlineLevel="0" collapsed="false">
      <c r="A2865" s="2" t="n">
        <v>25</v>
      </c>
      <c r="B2865" s="2" t="n">
        <v>22</v>
      </c>
      <c r="C2865" s="2" t="n">
        <v>23</v>
      </c>
      <c r="D2865" s="2" t="s">
        <v>2672</v>
      </c>
      <c r="E2865" s="4" t="n">
        <v>101</v>
      </c>
      <c r="F2865" s="2" t="n">
        <f aca="false">C2865</f>
        <v>23</v>
      </c>
      <c r="G2865" s="2" t="n">
        <f aca="false">B2865</f>
        <v>22</v>
      </c>
      <c r="H2865" s="2" t="n">
        <v>20</v>
      </c>
      <c r="I2865" s="2"/>
      <c r="J2865" s="2" t="n">
        <v>25.6</v>
      </c>
      <c r="K2865" s="2" t="n">
        <v>2</v>
      </c>
    </row>
    <row r="2866" customFormat="false" ht="12.75" hidden="false" customHeight="false" outlineLevel="0" collapsed="false">
      <c r="A2866" s="2" t="n">
        <v>10</v>
      </c>
      <c r="B2866" s="2" t="n">
        <v>7</v>
      </c>
      <c r="C2866" s="2" t="n">
        <v>8</v>
      </c>
      <c r="D2866" s="2" t="s">
        <v>2673</v>
      </c>
      <c r="E2866" s="4" t="n">
        <v>56</v>
      </c>
      <c r="F2866" s="2" t="n">
        <f aca="false">C2866</f>
        <v>8</v>
      </c>
      <c r="G2866" s="2" t="n">
        <f aca="false">B2866</f>
        <v>7</v>
      </c>
      <c r="H2866" s="2" t="n">
        <v>5</v>
      </c>
      <c r="I2866" s="2"/>
      <c r="J2866" s="2" t="n">
        <v>10</v>
      </c>
      <c r="K2866" s="2" t="n">
        <v>51</v>
      </c>
    </row>
    <row r="2867" customFormat="false" ht="12.75" hidden="false" customHeight="false" outlineLevel="0" collapsed="false">
      <c r="A2867" s="2" t="n">
        <v>36</v>
      </c>
      <c r="B2867" s="2" t="n">
        <v>33</v>
      </c>
      <c r="C2867" s="2" t="n">
        <v>34</v>
      </c>
      <c r="D2867" s="2" t="s">
        <v>2674</v>
      </c>
      <c r="E2867" s="4" t="n">
        <v>12.75</v>
      </c>
      <c r="F2867" s="2" t="n">
        <f aca="false">C2867</f>
        <v>34</v>
      </c>
      <c r="G2867" s="2" t="n">
        <f aca="false">B2867</f>
        <v>33</v>
      </c>
      <c r="H2867" s="2" t="n">
        <v>31</v>
      </c>
      <c r="I2867" s="2"/>
      <c r="J2867" s="2" t="n">
        <v>36.189</v>
      </c>
      <c r="K2867" s="2" t="n">
        <v>4</v>
      </c>
    </row>
    <row r="2868" customFormat="false" ht="12.75" hidden="false" customHeight="false" outlineLevel="0" collapsed="false">
      <c r="A2868" s="2" t="n">
        <v>31</v>
      </c>
      <c r="B2868" s="2" t="n">
        <v>28</v>
      </c>
      <c r="C2868" s="2" t="n">
        <v>29</v>
      </c>
      <c r="D2868" s="2" t="s">
        <v>2675</v>
      </c>
      <c r="E2868" s="4" t="n">
        <v>21.75</v>
      </c>
      <c r="F2868" s="2" t="n">
        <f aca="false">C2868</f>
        <v>29</v>
      </c>
      <c r="G2868" s="2" t="n">
        <f aca="false">B2868</f>
        <v>28</v>
      </c>
      <c r="H2868" s="2" t="n">
        <v>26</v>
      </c>
      <c r="I2868" s="2"/>
      <c r="J2868" s="2" t="n">
        <v>31</v>
      </c>
      <c r="K2868" s="2" t="n">
        <v>20</v>
      </c>
    </row>
    <row r="2869" customFormat="false" ht="12.75" hidden="false" customHeight="false" outlineLevel="0" collapsed="false">
      <c r="A2869" s="2" t="n">
        <v>25</v>
      </c>
      <c r="B2869" s="2" t="n">
        <v>22</v>
      </c>
      <c r="C2869" s="2" t="n">
        <v>23</v>
      </c>
      <c r="D2869" s="2" t="s">
        <v>2676</v>
      </c>
      <c r="E2869" s="4" t="n">
        <v>20</v>
      </c>
      <c r="F2869" s="2" t="n">
        <f aca="false">C2869</f>
        <v>23</v>
      </c>
      <c r="G2869" s="2" t="n">
        <f aca="false">B2869</f>
        <v>22</v>
      </c>
      <c r="H2869" s="2" t="n">
        <v>20</v>
      </c>
      <c r="I2869" s="2"/>
      <c r="J2869" s="2" t="n">
        <v>25</v>
      </c>
      <c r="K2869" s="2" t="n">
        <v>2</v>
      </c>
    </row>
    <row r="2870" customFormat="false" ht="12.75" hidden="false" customHeight="false" outlineLevel="0" collapsed="false">
      <c r="A2870" s="2" t="n">
        <v>29</v>
      </c>
      <c r="B2870" s="2" t="n">
        <v>26</v>
      </c>
      <c r="C2870" s="2" t="n">
        <v>27</v>
      </c>
      <c r="D2870" s="2" t="s">
        <v>2677</v>
      </c>
      <c r="E2870" s="4" t="n">
        <v>55</v>
      </c>
      <c r="F2870" s="2" t="n">
        <f aca="false">C2870</f>
        <v>27</v>
      </c>
      <c r="G2870" s="2" t="n">
        <f aca="false">B2870</f>
        <v>26</v>
      </c>
      <c r="H2870" s="2" t="n">
        <v>24</v>
      </c>
      <c r="I2870" s="2"/>
      <c r="J2870" s="2" t="n">
        <v>29</v>
      </c>
      <c r="K2870" s="2" t="n">
        <v>1</v>
      </c>
    </row>
    <row r="2871" customFormat="false" ht="12.75" hidden="false" customHeight="false" outlineLevel="0" collapsed="false">
      <c r="A2871" s="2" t="n">
        <v>30</v>
      </c>
      <c r="B2871" s="2" t="n">
        <v>27</v>
      </c>
      <c r="C2871" s="2" t="n">
        <v>28</v>
      </c>
      <c r="D2871" s="2" t="s">
        <v>2678</v>
      </c>
      <c r="E2871" s="4" t="n">
        <v>166</v>
      </c>
      <c r="F2871" s="2" t="n">
        <f aca="false">C2871</f>
        <v>28</v>
      </c>
      <c r="G2871" s="2" t="n">
        <f aca="false">B2871</f>
        <v>27</v>
      </c>
      <c r="H2871" s="2" t="n">
        <v>25</v>
      </c>
      <c r="I2871" s="2"/>
      <c r="J2871" s="2" t="n">
        <v>30</v>
      </c>
      <c r="K2871" s="2" t="n">
        <v>4</v>
      </c>
    </row>
    <row r="2872" customFormat="false" ht="12.75" hidden="false" customHeight="false" outlineLevel="0" collapsed="false">
      <c r="A2872" s="2" t="n">
        <v>30</v>
      </c>
      <c r="B2872" s="2" t="n">
        <v>27</v>
      </c>
      <c r="C2872" s="2" t="n">
        <v>28</v>
      </c>
      <c r="D2872" s="2" t="s">
        <v>2679</v>
      </c>
      <c r="E2872" s="4" t="n">
        <v>234</v>
      </c>
      <c r="F2872" s="2" t="n">
        <f aca="false">C2872</f>
        <v>28</v>
      </c>
      <c r="G2872" s="2" t="n">
        <f aca="false">B2872</f>
        <v>27</v>
      </c>
      <c r="H2872" s="2" t="n">
        <v>25</v>
      </c>
      <c r="I2872" s="2"/>
      <c r="J2872" s="2" t="n">
        <v>30.25</v>
      </c>
      <c r="K2872" s="2" t="n">
        <v>4</v>
      </c>
    </row>
    <row r="2873" customFormat="false" ht="12.75" hidden="false" customHeight="false" outlineLevel="0" collapsed="false">
      <c r="A2873" s="2" t="n">
        <v>28</v>
      </c>
      <c r="B2873" s="2" t="n">
        <v>25</v>
      </c>
      <c r="C2873" s="2" t="n">
        <v>26</v>
      </c>
      <c r="D2873" s="2" t="s">
        <v>2680</v>
      </c>
      <c r="E2873" s="4" t="n">
        <v>63</v>
      </c>
      <c r="F2873" s="2" t="n">
        <f aca="false">C2873</f>
        <v>26</v>
      </c>
      <c r="G2873" s="2" t="n">
        <f aca="false">B2873</f>
        <v>25</v>
      </c>
      <c r="H2873" s="2" t="n">
        <v>23</v>
      </c>
      <c r="I2873" s="2"/>
      <c r="J2873" s="2" t="n">
        <v>28.75</v>
      </c>
      <c r="K2873" s="2" t="n">
        <v>9</v>
      </c>
    </row>
    <row r="2874" customFormat="false" ht="12.75" hidden="false" customHeight="false" outlineLevel="0" collapsed="false">
      <c r="A2874" s="2" t="n">
        <v>31</v>
      </c>
      <c r="B2874" s="2" t="n">
        <v>28</v>
      </c>
      <c r="C2874" s="2" t="n">
        <v>29</v>
      </c>
      <c r="D2874" s="2" t="s">
        <v>2681</v>
      </c>
      <c r="E2874" s="4" t="n">
        <v>17.25</v>
      </c>
      <c r="F2874" s="2" t="n">
        <f aca="false">C2874</f>
        <v>29</v>
      </c>
      <c r="G2874" s="2" t="n">
        <f aca="false">B2874</f>
        <v>28</v>
      </c>
      <c r="H2874" s="2" t="n">
        <v>26</v>
      </c>
      <c r="I2874" s="2"/>
      <c r="J2874" s="2" t="n">
        <v>31.653</v>
      </c>
      <c r="K2874" s="2" t="n">
        <v>9</v>
      </c>
    </row>
    <row r="2875" customFormat="false" ht="12.75" hidden="false" customHeight="false" outlineLevel="0" collapsed="false">
      <c r="A2875" s="2" t="n">
        <v>31</v>
      </c>
      <c r="B2875" s="2" t="n">
        <v>28</v>
      </c>
      <c r="C2875" s="2" t="n">
        <v>29</v>
      </c>
      <c r="D2875" s="2" t="s">
        <v>2682</v>
      </c>
      <c r="E2875" s="4" t="n">
        <v>12</v>
      </c>
      <c r="F2875" s="2" t="n">
        <f aca="false">C2875</f>
        <v>29</v>
      </c>
      <c r="G2875" s="2" t="n">
        <f aca="false">B2875</f>
        <v>28</v>
      </c>
      <c r="H2875" s="2" t="n">
        <v>26</v>
      </c>
      <c r="I2875" s="2"/>
      <c r="J2875" s="2" t="n">
        <v>31.605</v>
      </c>
      <c r="K2875" s="2" t="n">
        <v>8</v>
      </c>
    </row>
    <row r="2876" customFormat="false" ht="12.75" hidden="false" customHeight="false" outlineLevel="0" collapsed="false">
      <c r="A2876" s="2" t="n">
        <v>31</v>
      </c>
      <c r="B2876" s="2" t="n">
        <v>28</v>
      </c>
      <c r="C2876" s="2" t="n">
        <v>29</v>
      </c>
      <c r="D2876" s="2" t="s">
        <v>2683</v>
      </c>
      <c r="E2876" s="4" t="n">
        <v>15</v>
      </c>
      <c r="F2876" s="2" t="n">
        <f aca="false">C2876</f>
        <v>29</v>
      </c>
      <c r="G2876" s="2" t="n">
        <f aca="false">B2876</f>
        <v>28</v>
      </c>
      <c r="H2876" s="2" t="n">
        <v>26</v>
      </c>
      <c r="I2876" s="2"/>
      <c r="J2876" s="2" t="n">
        <v>31.171</v>
      </c>
      <c r="K2876" s="2" t="n">
        <v>26</v>
      </c>
    </row>
    <row r="2877" customFormat="false" ht="12.75" hidden="false" customHeight="false" outlineLevel="0" collapsed="false">
      <c r="A2877" s="2" t="n">
        <v>35</v>
      </c>
      <c r="B2877" s="2" t="n">
        <v>32</v>
      </c>
      <c r="C2877" s="2" t="n">
        <v>33</v>
      </c>
      <c r="D2877" s="2" t="s">
        <v>2684</v>
      </c>
      <c r="E2877" s="4" t="n">
        <v>20</v>
      </c>
      <c r="F2877" s="2" t="n">
        <f aca="false">C2877</f>
        <v>33</v>
      </c>
      <c r="G2877" s="2" t="n">
        <f aca="false">B2877</f>
        <v>32</v>
      </c>
      <c r="H2877" s="2" t="n">
        <v>30</v>
      </c>
      <c r="I2877" s="2"/>
      <c r="J2877" s="2" t="n">
        <v>35</v>
      </c>
      <c r="K2877" s="2" t="n">
        <v>11</v>
      </c>
    </row>
    <row r="2878" customFormat="false" ht="12.75" hidden="false" customHeight="false" outlineLevel="0" collapsed="false">
      <c r="A2878" s="2" t="n">
        <v>16</v>
      </c>
      <c r="B2878" s="2" t="n">
        <v>13</v>
      </c>
      <c r="C2878" s="2" t="n">
        <v>14</v>
      </c>
      <c r="D2878" s="2" t="s">
        <v>2685</v>
      </c>
      <c r="E2878" s="4" t="n">
        <v>18</v>
      </c>
      <c r="F2878" s="2" t="n">
        <f aca="false">C2878</f>
        <v>14</v>
      </c>
      <c r="G2878" s="2" t="n">
        <f aca="false">B2878</f>
        <v>13</v>
      </c>
      <c r="H2878" s="2" t="n">
        <v>11</v>
      </c>
      <c r="I2878" s="2"/>
      <c r="J2878" s="2" t="n">
        <v>32.891</v>
      </c>
      <c r="K2878" s="2" t="n">
        <v>30</v>
      </c>
    </row>
    <row r="2879" customFormat="false" ht="12.75" hidden="false" customHeight="false" outlineLevel="0" collapsed="false">
      <c r="A2879" s="2" t="n">
        <v>38</v>
      </c>
      <c r="B2879" s="2" t="n">
        <v>35</v>
      </c>
      <c r="C2879" s="2" t="n">
        <v>36</v>
      </c>
      <c r="D2879" s="2" t="s">
        <v>2686</v>
      </c>
      <c r="E2879" s="4" t="n">
        <v>38</v>
      </c>
      <c r="F2879" s="2" t="n">
        <f aca="false">C2879</f>
        <v>36</v>
      </c>
      <c r="G2879" s="2" t="n">
        <f aca="false">B2879</f>
        <v>35</v>
      </c>
      <c r="H2879" s="2" t="n">
        <v>33</v>
      </c>
      <c r="I2879" s="2"/>
      <c r="J2879" s="2" t="n">
        <v>38</v>
      </c>
      <c r="K2879" s="2" t="n">
        <v>22</v>
      </c>
    </row>
    <row r="2880" customFormat="false" ht="12.75" hidden="false" customHeight="false" outlineLevel="0" collapsed="false">
      <c r="A2880" s="2" t="n">
        <v>29</v>
      </c>
      <c r="B2880" s="2" t="n">
        <v>26</v>
      </c>
      <c r="C2880" s="2" t="n">
        <v>27</v>
      </c>
      <c r="D2880" s="2" t="s">
        <v>2687</v>
      </c>
      <c r="E2880" s="4" t="n">
        <v>76</v>
      </c>
      <c r="F2880" s="2" t="n">
        <f aca="false">C2880</f>
        <v>27</v>
      </c>
      <c r="G2880" s="2" t="n">
        <f aca="false">B2880</f>
        <v>26</v>
      </c>
      <c r="H2880" s="2" t="n">
        <v>24</v>
      </c>
      <c r="I2880" s="2"/>
      <c r="J2880" s="2" t="n">
        <v>29.211</v>
      </c>
      <c r="K2880" s="2" t="n">
        <v>51</v>
      </c>
    </row>
    <row r="2881" customFormat="false" ht="12.75" hidden="false" customHeight="false" outlineLevel="0" collapsed="false">
      <c r="A2881" s="2" t="n">
        <v>22</v>
      </c>
      <c r="B2881" s="2" t="n">
        <v>19</v>
      </c>
      <c r="C2881" s="2" t="n">
        <v>20</v>
      </c>
      <c r="D2881" s="2" t="s">
        <v>2688</v>
      </c>
      <c r="E2881" s="4" t="n">
        <v>38</v>
      </c>
      <c r="F2881" s="2" t="n">
        <f aca="false">C2881</f>
        <v>20</v>
      </c>
      <c r="G2881" s="2" t="n">
        <f aca="false">B2881</f>
        <v>19</v>
      </c>
      <c r="H2881" s="2" t="n">
        <v>17</v>
      </c>
      <c r="I2881" s="2"/>
      <c r="J2881" s="2" t="n">
        <v>22.87</v>
      </c>
      <c r="K2881" s="2" t="n">
        <v>1</v>
      </c>
    </row>
    <row r="2882" customFormat="false" ht="12.75" hidden="false" customHeight="false" outlineLevel="0" collapsed="false">
      <c r="A2882" s="2" t="n">
        <v>27</v>
      </c>
      <c r="B2882" s="2" t="n">
        <v>24</v>
      </c>
      <c r="C2882" s="2" t="n">
        <v>25</v>
      </c>
      <c r="D2882" s="2" t="s">
        <v>2689</v>
      </c>
      <c r="E2882" s="4" t="n">
        <v>45</v>
      </c>
      <c r="F2882" s="2" t="n">
        <f aca="false">C2882</f>
        <v>25</v>
      </c>
      <c r="G2882" s="2" t="n">
        <f aca="false">B2882</f>
        <v>24</v>
      </c>
      <c r="H2882" s="2" t="n">
        <v>22</v>
      </c>
      <c r="I2882" s="2"/>
      <c r="J2882" s="2" t="n">
        <v>27.13</v>
      </c>
      <c r="K2882" s="2" t="n">
        <v>60</v>
      </c>
    </row>
    <row r="2883" customFormat="false" ht="12.75" hidden="false" customHeight="false" outlineLevel="0" collapsed="false">
      <c r="A2883" s="2" t="n">
        <v>34</v>
      </c>
      <c r="B2883" s="2" t="n">
        <v>31</v>
      </c>
      <c r="C2883" s="2" t="n">
        <v>32</v>
      </c>
      <c r="D2883" s="2" t="s">
        <v>2690</v>
      </c>
      <c r="E2883" s="4" t="n">
        <v>48.75</v>
      </c>
      <c r="F2883" s="2" t="n">
        <f aca="false">C2883</f>
        <v>32</v>
      </c>
      <c r="G2883" s="2" t="n">
        <f aca="false">B2883</f>
        <v>31</v>
      </c>
      <c r="H2883" s="2" t="n">
        <v>29</v>
      </c>
      <c r="I2883" s="2"/>
      <c r="J2883" s="2" t="n">
        <v>34.01</v>
      </c>
      <c r="K2883" s="2" t="n">
        <v>8</v>
      </c>
    </row>
    <row r="2884" customFormat="false" ht="12.75" hidden="false" customHeight="false" outlineLevel="0" collapsed="false">
      <c r="A2884" s="2" t="n">
        <v>31</v>
      </c>
      <c r="B2884" s="2" t="n">
        <v>28</v>
      </c>
      <c r="C2884" s="2" t="n">
        <v>29</v>
      </c>
      <c r="D2884" s="2" t="s">
        <v>2691</v>
      </c>
      <c r="E2884" s="4" t="n">
        <v>52.5</v>
      </c>
      <c r="F2884" s="2" t="n">
        <f aca="false">C2884</f>
        <v>29</v>
      </c>
      <c r="G2884" s="2" t="n">
        <f aca="false">B2884</f>
        <v>28</v>
      </c>
      <c r="H2884" s="2" t="n">
        <v>26</v>
      </c>
      <c r="I2884" s="2"/>
      <c r="J2884" s="2" t="n">
        <v>31.747</v>
      </c>
      <c r="K2884" s="2" t="n">
        <v>4</v>
      </c>
    </row>
    <row r="2885" customFormat="false" ht="12.75" hidden="false" customHeight="false" outlineLevel="0" collapsed="false">
      <c r="A2885" s="2" t="n">
        <v>38</v>
      </c>
      <c r="B2885" s="2" t="n">
        <v>35</v>
      </c>
      <c r="C2885" s="2" t="n">
        <v>36</v>
      </c>
      <c r="D2885" s="2" t="s">
        <v>2692</v>
      </c>
      <c r="E2885" s="4" t="n">
        <v>19.5</v>
      </c>
      <c r="F2885" s="2" t="n">
        <f aca="false">C2885</f>
        <v>36</v>
      </c>
      <c r="G2885" s="2" t="n">
        <f aca="false">B2885</f>
        <v>35</v>
      </c>
      <c r="H2885" s="2" t="n">
        <v>33</v>
      </c>
      <c r="I2885" s="2"/>
      <c r="J2885" s="2" t="n">
        <v>38.057</v>
      </c>
      <c r="K2885" s="2" t="n">
        <v>20</v>
      </c>
    </row>
    <row r="2886" customFormat="false" ht="12.75" hidden="false" customHeight="false" outlineLevel="0" collapsed="false">
      <c r="A2886" s="2" t="n">
        <v>29</v>
      </c>
      <c r="B2886" s="2" t="n">
        <v>26</v>
      </c>
      <c r="C2886" s="2" t="n">
        <v>27</v>
      </c>
      <c r="D2886" s="2" t="s">
        <v>2693</v>
      </c>
      <c r="E2886" s="4" t="n">
        <v>30</v>
      </c>
      <c r="F2886" s="2" t="n">
        <f aca="false">C2886</f>
        <v>27</v>
      </c>
      <c r="G2886" s="2" t="n">
        <f aca="false">B2886</f>
        <v>26</v>
      </c>
      <c r="H2886" s="2" t="n">
        <v>24</v>
      </c>
      <c r="I2886" s="2"/>
      <c r="J2886" s="2" t="n">
        <v>29.921</v>
      </c>
      <c r="K2886" s="2" t="n">
        <v>37</v>
      </c>
    </row>
    <row r="2887" customFormat="false" ht="12.75" hidden="false" customHeight="false" outlineLevel="0" collapsed="false">
      <c r="A2887" s="2" t="n">
        <v>25</v>
      </c>
      <c r="B2887" s="2" t="n">
        <v>22</v>
      </c>
      <c r="C2887" s="2" t="n">
        <v>23</v>
      </c>
      <c r="D2887" s="2" t="s">
        <v>2694</v>
      </c>
      <c r="E2887" s="4" t="n">
        <v>6.5</v>
      </c>
      <c r="F2887" s="2" t="n">
        <f aca="false">C2887</f>
        <v>23</v>
      </c>
      <c r="G2887" s="2" t="n">
        <f aca="false">B2887</f>
        <v>22</v>
      </c>
      <c r="H2887" s="2" t="n">
        <v>20</v>
      </c>
      <c r="I2887" s="2"/>
      <c r="J2887" s="2" t="n">
        <v>25.6</v>
      </c>
      <c r="K2887" s="2" t="n">
        <v>1</v>
      </c>
    </row>
    <row r="2888" customFormat="false" ht="12.75" hidden="false" customHeight="false" outlineLevel="0" collapsed="false">
      <c r="A2888" s="2" t="n">
        <v>25</v>
      </c>
      <c r="B2888" s="2" t="n">
        <v>22</v>
      </c>
      <c r="C2888" s="2" t="n">
        <v>23</v>
      </c>
      <c r="D2888" s="2" t="s">
        <v>2695</v>
      </c>
      <c r="E2888" s="4" t="n">
        <v>6.5</v>
      </c>
      <c r="F2888" s="2" t="n">
        <f aca="false">C2888</f>
        <v>23</v>
      </c>
      <c r="G2888" s="2" t="n">
        <f aca="false">B2888</f>
        <v>22</v>
      </c>
      <c r="H2888" s="2" t="n">
        <v>20</v>
      </c>
      <c r="I2888" s="2"/>
      <c r="J2888" s="2" t="n">
        <v>25.6</v>
      </c>
      <c r="K2888" s="2" t="n">
        <v>1</v>
      </c>
    </row>
    <row r="2889" customFormat="false" ht="12.75" hidden="false" customHeight="false" outlineLevel="0" collapsed="false">
      <c r="A2889" s="2" t="n">
        <v>27</v>
      </c>
      <c r="B2889" s="2" t="n">
        <v>24</v>
      </c>
      <c r="C2889" s="2" t="n">
        <v>25</v>
      </c>
      <c r="D2889" s="2" t="s">
        <v>2696</v>
      </c>
      <c r="E2889" s="4" t="n">
        <v>50</v>
      </c>
      <c r="F2889" s="2" t="n">
        <f aca="false">C2889</f>
        <v>25</v>
      </c>
      <c r="G2889" s="2" t="n">
        <f aca="false">B2889</f>
        <v>24</v>
      </c>
      <c r="H2889" s="2" t="n">
        <v>22</v>
      </c>
      <c r="I2889" s="2"/>
      <c r="J2889" s="2" t="n">
        <v>27.648</v>
      </c>
      <c r="K2889" s="2" t="n">
        <v>11</v>
      </c>
    </row>
    <row r="2890" customFormat="false" ht="12.75" hidden="false" customHeight="false" outlineLevel="0" collapsed="false">
      <c r="A2890" s="2" t="n">
        <v>30</v>
      </c>
      <c r="B2890" s="2" t="n">
        <v>27</v>
      </c>
      <c r="C2890" s="2" t="n">
        <v>28</v>
      </c>
      <c r="D2890" s="2" t="s">
        <v>2697</v>
      </c>
      <c r="E2890" s="4" t="n">
        <v>20</v>
      </c>
      <c r="F2890" s="2" t="n">
        <f aca="false">C2890</f>
        <v>28</v>
      </c>
      <c r="G2890" s="2" t="n">
        <f aca="false">B2890</f>
        <v>27</v>
      </c>
      <c r="H2890" s="2" t="n">
        <v>25</v>
      </c>
      <c r="I2890" s="2"/>
      <c r="J2890" s="2" t="n">
        <v>30.25</v>
      </c>
      <c r="K2890" s="2" t="n">
        <v>5</v>
      </c>
    </row>
    <row r="2891" customFormat="false" ht="12.75" hidden="false" customHeight="false" outlineLevel="0" collapsed="false">
      <c r="A2891" s="2" t="n">
        <v>25</v>
      </c>
      <c r="B2891" s="2" t="n">
        <v>22</v>
      </c>
      <c r="C2891" s="2" t="n">
        <v>23</v>
      </c>
      <c r="D2891" s="2" t="s">
        <v>2698</v>
      </c>
      <c r="E2891" s="4" t="n">
        <v>15</v>
      </c>
      <c r="F2891" s="2" t="n">
        <f aca="false">C2891</f>
        <v>23</v>
      </c>
      <c r="G2891" s="2" t="n">
        <f aca="false">B2891</f>
        <v>22</v>
      </c>
      <c r="H2891" s="2" t="n">
        <v>20</v>
      </c>
      <c r="I2891" s="2"/>
      <c r="J2891" s="2" t="n">
        <v>25.128</v>
      </c>
      <c r="K2891" s="2" t="n">
        <v>14</v>
      </c>
    </row>
    <row r="2892" customFormat="false" ht="12.75" hidden="false" customHeight="false" outlineLevel="0" collapsed="false">
      <c r="A2892" s="2" t="n">
        <v>25</v>
      </c>
      <c r="B2892" s="2" t="n">
        <v>22</v>
      </c>
      <c r="C2892" s="2" t="n">
        <v>23</v>
      </c>
      <c r="D2892" s="2" t="s">
        <v>2699</v>
      </c>
      <c r="E2892" s="4" t="n">
        <v>18</v>
      </c>
      <c r="F2892" s="2" t="n">
        <f aca="false">C2892</f>
        <v>23</v>
      </c>
      <c r="G2892" s="2" t="n">
        <f aca="false">B2892</f>
        <v>22</v>
      </c>
      <c r="H2892" s="2" t="n">
        <v>20</v>
      </c>
      <c r="I2892" s="2"/>
      <c r="J2892" s="2" t="n">
        <v>25.2</v>
      </c>
      <c r="K2892" s="2" t="n">
        <v>11</v>
      </c>
    </row>
    <row r="2893" customFormat="false" ht="12.75" hidden="false" customHeight="false" outlineLevel="0" collapsed="false">
      <c r="A2893" s="2" t="n">
        <v>25</v>
      </c>
      <c r="B2893" s="2" t="n">
        <v>22</v>
      </c>
      <c r="C2893" s="2" t="n">
        <v>23</v>
      </c>
      <c r="D2893" s="2" t="s">
        <v>2700</v>
      </c>
      <c r="E2893" s="4" t="n">
        <v>13.5</v>
      </c>
      <c r="F2893" s="2" t="n">
        <f aca="false">C2893</f>
        <v>23</v>
      </c>
      <c r="G2893" s="2" t="n">
        <f aca="false">B2893</f>
        <v>22</v>
      </c>
      <c r="H2893" s="2" t="n">
        <v>20</v>
      </c>
      <c r="I2893" s="2"/>
      <c r="J2893" s="2" t="n">
        <v>25.6</v>
      </c>
      <c r="K2893" s="2" t="n">
        <v>16</v>
      </c>
    </row>
    <row r="2894" customFormat="false" ht="12.75" hidden="false" customHeight="false" outlineLevel="0" collapsed="false">
      <c r="A2894" s="2" t="n">
        <v>25</v>
      </c>
      <c r="B2894" s="2" t="n">
        <v>22</v>
      </c>
      <c r="C2894" s="2" t="n">
        <v>23</v>
      </c>
      <c r="D2894" s="2" t="s">
        <v>2701</v>
      </c>
      <c r="E2894" s="4" t="n">
        <v>13.5</v>
      </c>
      <c r="F2894" s="2" t="n">
        <f aca="false">C2894</f>
        <v>23</v>
      </c>
      <c r="G2894" s="2" t="n">
        <f aca="false">B2894</f>
        <v>22</v>
      </c>
      <c r="H2894" s="2" t="n">
        <v>20</v>
      </c>
      <c r="I2894" s="2"/>
      <c r="J2894" s="2" t="n">
        <v>25.128</v>
      </c>
      <c r="K2894" s="2" t="n">
        <v>2</v>
      </c>
    </row>
    <row r="2895" customFormat="false" ht="12.75" hidden="false" customHeight="false" outlineLevel="0" collapsed="false">
      <c r="A2895" s="2" t="n">
        <v>25</v>
      </c>
      <c r="B2895" s="2" t="n">
        <v>22</v>
      </c>
      <c r="C2895" s="2" t="n">
        <v>23</v>
      </c>
      <c r="D2895" s="2" t="s">
        <v>2702</v>
      </c>
      <c r="E2895" s="4" t="n">
        <v>28</v>
      </c>
      <c r="F2895" s="2" t="n">
        <f aca="false">C2895</f>
        <v>23</v>
      </c>
      <c r="G2895" s="2" t="n">
        <f aca="false">B2895</f>
        <v>22</v>
      </c>
      <c r="H2895" s="2" t="n">
        <v>20</v>
      </c>
      <c r="I2895" s="2"/>
      <c r="J2895" s="2" t="n">
        <v>25.209</v>
      </c>
      <c r="K2895" s="2" t="n">
        <v>70</v>
      </c>
    </row>
    <row r="2896" customFormat="false" ht="12.75" hidden="false" customHeight="false" outlineLevel="0" collapsed="false">
      <c r="A2896" s="2" t="n">
        <v>32</v>
      </c>
      <c r="B2896" s="2" t="n">
        <v>29</v>
      </c>
      <c r="C2896" s="2" t="n">
        <v>30</v>
      </c>
      <c r="D2896" s="2" t="s">
        <v>2703</v>
      </c>
      <c r="E2896" s="4" t="n">
        <v>32</v>
      </c>
      <c r="F2896" s="2" t="n">
        <f aca="false">C2896</f>
        <v>30</v>
      </c>
      <c r="G2896" s="2" t="n">
        <f aca="false">B2896</f>
        <v>29</v>
      </c>
      <c r="H2896" s="2" t="n">
        <v>27</v>
      </c>
      <c r="I2896" s="2"/>
      <c r="J2896" s="2" t="n">
        <v>32.181</v>
      </c>
      <c r="K2896" s="2" t="n">
        <v>2</v>
      </c>
    </row>
    <row r="2897" customFormat="false" ht="12.75" hidden="false" customHeight="false" outlineLevel="0" collapsed="false">
      <c r="A2897" s="2" t="n">
        <v>25</v>
      </c>
      <c r="B2897" s="2" t="n">
        <v>22</v>
      </c>
      <c r="C2897" s="2" t="n">
        <v>23</v>
      </c>
      <c r="D2897" s="2" t="s">
        <v>2704</v>
      </c>
      <c r="E2897" s="4" t="n">
        <v>13</v>
      </c>
      <c r="F2897" s="2" t="n">
        <f aca="false">C2897</f>
        <v>23</v>
      </c>
      <c r="G2897" s="2" t="n">
        <f aca="false">B2897</f>
        <v>22</v>
      </c>
      <c r="H2897" s="2" t="n">
        <v>20</v>
      </c>
      <c r="I2897" s="2"/>
      <c r="J2897" s="2" t="n">
        <v>25.6</v>
      </c>
      <c r="K2897" s="2" t="n">
        <v>3</v>
      </c>
    </row>
    <row r="2898" customFormat="false" ht="12.75" hidden="false" customHeight="false" outlineLevel="0" collapsed="false">
      <c r="A2898" s="2" t="n">
        <v>25</v>
      </c>
      <c r="B2898" s="2" t="n">
        <v>22</v>
      </c>
      <c r="C2898" s="2" t="n">
        <v>23</v>
      </c>
      <c r="D2898" s="2" t="s">
        <v>2705</v>
      </c>
      <c r="E2898" s="4" t="n">
        <v>36</v>
      </c>
      <c r="F2898" s="2" t="n">
        <f aca="false">C2898</f>
        <v>23</v>
      </c>
      <c r="G2898" s="2" t="n">
        <f aca="false">B2898</f>
        <v>22</v>
      </c>
      <c r="H2898" s="2" t="n">
        <v>20</v>
      </c>
      <c r="I2898" s="2"/>
      <c r="J2898" s="2" t="n">
        <v>25.128</v>
      </c>
      <c r="K2898" s="2" t="n">
        <v>1</v>
      </c>
    </row>
    <row r="2899" customFormat="false" ht="12.75" hidden="false" customHeight="false" outlineLevel="0" collapsed="false">
      <c r="A2899" s="2" t="n">
        <v>25</v>
      </c>
      <c r="B2899" s="2" t="n">
        <v>22</v>
      </c>
      <c r="C2899" s="2" t="n">
        <v>23</v>
      </c>
      <c r="D2899" s="2" t="s">
        <v>2706</v>
      </c>
      <c r="E2899" s="4" t="n">
        <v>36</v>
      </c>
      <c r="F2899" s="2" t="n">
        <f aca="false">C2899</f>
        <v>23</v>
      </c>
      <c r="G2899" s="2" t="n">
        <f aca="false">B2899</f>
        <v>22</v>
      </c>
      <c r="H2899" s="2" t="n">
        <v>20</v>
      </c>
      <c r="I2899" s="2"/>
      <c r="J2899" s="2" t="n">
        <v>25.285</v>
      </c>
      <c r="K2899" s="2" t="n">
        <v>1</v>
      </c>
    </row>
    <row r="2900" customFormat="false" ht="12.75" hidden="false" customHeight="false" outlineLevel="0" collapsed="false">
      <c r="A2900" s="2" t="n">
        <v>25</v>
      </c>
      <c r="B2900" s="2" t="n">
        <v>22</v>
      </c>
      <c r="C2900" s="2" t="n">
        <v>23</v>
      </c>
      <c r="D2900" s="2" t="s">
        <v>2707</v>
      </c>
      <c r="E2900" s="4" t="n">
        <v>18</v>
      </c>
      <c r="F2900" s="2" t="n">
        <f aca="false">C2900</f>
        <v>23</v>
      </c>
      <c r="G2900" s="2" t="n">
        <f aca="false">B2900</f>
        <v>22</v>
      </c>
      <c r="H2900" s="2" t="n">
        <v>20</v>
      </c>
      <c r="I2900" s="2"/>
      <c r="J2900" s="2" t="n">
        <v>25.118</v>
      </c>
      <c r="K2900" s="2" t="n">
        <v>79</v>
      </c>
    </row>
    <row r="2901" customFormat="false" ht="12.75" hidden="false" customHeight="false" outlineLevel="0" collapsed="false">
      <c r="A2901" s="2" t="n">
        <v>34</v>
      </c>
      <c r="B2901" s="2" t="n">
        <v>31</v>
      </c>
      <c r="C2901" s="2" t="n">
        <v>32</v>
      </c>
      <c r="D2901" s="2" t="s">
        <v>2708</v>
      </c>
      <c r="E2901" s="4" t="n">
        <v>23.5</v>
      </c>
      <c r="F2901" s="2" t="n">
        <f aca="false">C2901</f>
        <v>32</v>
      </c>
      <c r="G2901" s="2" t="n">
        <f aca="false">B2901</f>
        <v>31</v>
      </c>
      <c r="H2901" s="2" t="n">
        <v>29</v>
      </c>
      <c r="I2901" s="2"/>
      <c r="J2901" s="2" t="n">
        <v>34.922</v>
      </c>
      <c r="K2901" s="2" t="n">
        <v>33</v>
      </c>
    </row>
    <row r="2902" customFormat="false" ht="12.75" hidden="false" customHeight="false" outlineLevel="0" collapsed="false">
      <c r="A2902" s="2" t="n">
        <v>20</v>
      </c>
      <c r="B2902" s="2" t="n">
        <v>20</v>
      </c>
      <c r="C2902" s="2" t="n">
        <v>20</v>
      </c>
      <c r="D2902" s="2" t="s">
        <v>2709</v>
      </c>
      <c r="E2902" s="4" t="n">
        <v>14.3999996185303</v>
      </c>
      <c r="F2902" s="2" t="n">
        <f aca="false">C2902</f>
        <v>20</v>
      </c>
      <c r="G2902" s="2" t="n">
        <f aca="false">B2902</f>
        <v>20</v>
      </c>
      <c r="H2902" s="2" t="n">
        <v>20</v>
      </c>
      <c r="I2902" s="2"/>
      <c r="J2902" s="2" t="n">
        <v>26.8</v>
      </c>
      <c r="K2902" s="2" t="n">
        <v>5</v>
      </c>
    </row>
    <row r="2903" customFormat="false" ht="12.75" hidden="false" customHeight="false" outlineLevel="0" collapsed="false">
      <c r="A2903" s="2" t="n">
        <v>40</v>
      </c>
      <c r="B2903" s="2" t="n">
        <v>37</v>
      </c>
      <c r="C2903" s="2" t="n">
        <v>38</v>
      </c>
      <c r="D2903" s="2" t="s">
        <v>2710</v>
      </c>
      <c r="E2903" s="4" t="n">
        <v>81</v>
      </c>
      <c r="F2903" s="2" t="n">
        <f aca="false">C2903</f>
        <v>38</v>
      </c>
      <c r="G2903" s="2" t="n">
        <f aca="false">B2903</f>
        <v>37</v>
      </c>
      <c r="H2903" s="2" t="n">
        <v>35</v>
      </c>
      <c r="I2903" s="2"/>
      <c r="J2903" s="2" t="n">
        <v>40.214</v>
      </c>
      <c r="K2903" s="2" t="n">
        <v>3</v>
      </c>
    </row>
    <row r="2904" customFormat="false" ht="12.75" hidden="false" customHeight="false" outlineLevel="0" collapsed="false">
      <c r="A2904" s="2" t="n">
        <v>25</v>
      </c>
      <c r="B2904" s="2" t="n">
        <v>22</v>
      </c>
      <c r="C2904" s="2" t="n">
        <v>23</v>
      </c>
      <c r="D2904" s="2" t="s">
        <v>2711</v>
      </c>
      <c r="E2904" s="4" t="n">
        <v>72</v>
      </c>
      <c r="F2904" s="2" t="n">
        <f aca="false">C2904</f>
        <v>23</v>
      </c>
      <c r="G2904" s="2" t="n">
        <f aca="false">B2904</f>
        <v>22</v>
      </c>
      <c r="H2904" s="2" t="n">
        <v>20</v>
      </c>
      <c r="I2904" s="2"/>
      <c r="J2904" s="2" t="n">
        <v>25.525</v>
      </c>
      <c r="K2904" s="2" t="n">
        <v>6</v>
      </c>
    </row>
    <row r="2905" customFormat="false" ht="12.75" hidden="false" customHeight="false" outlineLevel="0" collapsed="false">
      <c r="A2905" s="2" t="n">
        <v>25</v>
      </c>
      <c r="B2905" s="2" t="n">
        <v>22</v>
      </c>
      <c r="C2905" s="2" t="n">
        <v>23</v>
      </c>
      <c r="D2905" s="2" t="s">
        <v>2712</v>
      </c>
      <c r="E2905" s="4" t="n">
        <v>24</v>
      </c>
      <c r="F2905" s="2" t="n">
        <f aca="false">C2905</f>
        <v>23</v>
      </c>
      <c r="G2905" s="2" t="n">
        <f aca="false">B2905</f>
        <v>22</v>
      </c>
      <c r="H2905" s="2" t="n">
        <v>20</v>
      </c>
      <c r="I2905" s="2"/>
      <c r="J2905" s="2" t="n">
        <v>25.75</v>
      </c>
      <c r="K2905" s="2" t="n">
        <v>10</v>
      </c>
    </row>
    <row r="2906" customFormat="false" ht="12.75" hidden="false" customHeight="false" outlineLevel="0" collapsed="false">
      <c r="A2906" s="2" t="n">
        <v>26</v>
      </c>
      <c r="B2906" s="2" t="n">
        <v>23</v>
      </c>
      <c r="C2906" s="2" t="n">
        <v>24</v>
      </c>
      <c r="D2906" s="2" t="s">
        <v>2713</v>
      </c>
      <c r="E2906" s="4" t="n">
        <v>16.5</v>
      </c>
      <c r="F2906" s="2" t="n">
        <f aca="false">C2906</f>
        <v>24</v>
      </c>
      <c r="G2906" s="2" t="n">
        <f aca="false">B2906</f>
        <v>23</v>
      </c>
      <c r="H2906" s="2" t="n">
        <v>21</v>
      </c>
      <c r="I2906" s="2"/>
      <c r="J2906" s="2" t="n">
        <v>26.2</v>
      </c>
      <c r="K2906" s="2" t="n">
        <v>3</v>
      </c>
    </row>
    <row r="2907" customFormat="false" ht="12.75" hidden="false" customHeight="false" outlineLevel="0" collapsed="false">
      <c r="A2907" s="2" t="n">
        <v>25</v>
      </c>
      <c r="B2907" s="2" t="n">
        <v>22</v>
      </c>
      <c r="C2907" s="2" t="n">
        <v>23</v>
      </c>
      <c r="D2907" s="2" t="s">
        <v>2714</v>
      </c>
      <c r="E2907" s="4" t="n">
        <v>34.5</v>
      </c>
      <c r="F2907" s="2" t="n">
        <f aca="false">C2907</f>
        <v>23</v>
      </c>
      <c r="G2907" s="2" t="n">
        <f aca="false">B2907</f>
        <v>22</v>
      </c>
      <c r="H2907" s="2" t="n">
        <v>20</v>
      </c>
      <c r="I2907" s="2"/>
      <c r="J2907" s="2" t="n">
        <v>25.6</v>
      </c>
      <c r="K2907" s="2" t="n">
        <v>4</v>
      </c>
    </row>
    <row r="2908" customFormat="false" ht="12.75" hidden="false" customHeight="false" outlineLevel="0" collapsed="false">
      <c r="A2908" s="2" t="n">
        <v>23</v>
      </c>
      <c r="B2908" s="2" t="n">
        <v>20</v>
      </c>
      <c r="C2908" s="2" t="n">
        <v>21</v>
      </c>
      <c r="D2908" s="2" t="s">
        <v>2715</v>
      </c>
      <c r="E2908" s="4" t="n">
        <v>50</v>
      </c>
      <c r="F2908" s="2" t="n">
        <f aca="false">C2908</f>
        <v>21</v>
      </c>
      <c r="G2908" s="2" t="n">
        <f aca="false">B2908</f>
        <v>20</v>
      </c>
      <c r="H2908" s="2" t="n">
        <v>18</v>
      </c>
      <c r="I2908" s="2"/>
      <c r="J2908" s="2" t="n">
        <v>23.6</v>
      </c>
      <c r="K2908" s="2" t="n">
        <v>4</v>
      </c>
    </row>
    <row r="2909" customFormat="false" ht="12.75" hidden="false" customHeight="false" outlineLevel="0" collapsed="false">
      <c r="A2909" s="2" t="n">
        <v>24</v>
      </c>
      <c r="B2909" s="2" t="n">
        <v>21</v>
      </c>
      <c r="C2909" s="2" t="n">
        <v>22</v>
      </c>
      <c r="D2909" s="2" t="s">
        <v>2716</v>
      </c>
      <c r="E2909" s="4" t="n">
        <v>85</v>
      </c>
      <c r="F2909" s="2" t="n">
        <f aca="false">C2909</f>
        <v>22</v>
      </c>
      <c r="G2909" s="2" t="n">
        <f aca="false">B2909</f>
        <v>21</v>
      </c>
      <c r="H2909" s="2" t="n">
        <v>19</v>
      </c>
      <c r="I2909" s="2"/>
      <c r="J2909" s="2" t="n">
        <v>24</v>
      </c>
      <c r="K2909" s="2" t="n">
        <v>13</v>
      </c>
    </row>
    <row r="2910" customFormat="false" ht="12.75" hidden="false" customHeight="false" outlineLevel="0" collapsed="false">
      <c r="A2910" s="2" t="n">
        <v>26</v>
      </c>
      <c r="B2910" s="2" t="n">
        <v>23</v>
      </c>
      <c r="C2910" s="2" t="n">
        <v>24</v>
      </c>
      <c r="D2910" s="2" t="s">
        <v>2717</v>
      </c>
      <c r="E2910" s="4" t="n">
        <v>15.6000003814697</v>
      </c>
      <c r="F2910" s="2" t="n">
        <f aca="false">C2910</f>
        <v>24</v>
      </c>
      <c r="G2910" s="2" t="n">
        <f aca="false">B2910</f>
        <v>23</v>
      </c>
      <c r="H2910" s="2" t="n">
        <v>21</v>
      </c>
      <c r="I2910" s="2"/>
      <c r="J2910" s="2" t="n">
        <v>26.267</v>
      </c>
      <c r="K2910" s="2" t="n">
        <v>12</v>
      </c>
    </row>
    <row r="2911" customFormat="false" ht="12.75" hidden="false" customHeight="false" outlineLevel="0" collapsed="false">
      <c r="A2911" s="2" t="n">
        <v>31</v>
      </c>
      <c r="B2911" s="2" t="n">
        <v>28</v>
      </c>
      <c r="C2911" s="2" t="n">
        <v>29</v>
      </c>
      <c r="D2911" s="2" t="s">
        <v>2718</v>
      </c>
      <c r="E2911" s="4" t="n">
        <v>40</v>
      </c>
      <c r="F2911" s="2" t="n">
        <f aca="false">C2911</f>
        <v>29</v>
      </c>
      <c r="G2911" s="2" t="n">
        <f aca="false">B2911</f>
        <v>28</v>
      </c>
      <c r="H2911" s="2" t="n">
        <v>26</v>
      </c>
      <c r="I2911" s="2"/>
      <c r="J2911" s="2" t="n">
        <v>31.625</v>
      </c>
      <c r="K2911" s="2" t="n">
        <v>9</v>
      </c>
    </row>
    <row r="2912" customFormat="false" ht="12.75" hidden="false" customHeight="false" outlineLevel="0" collapsed="false">
      <c r="A2912" s="2" t="n">
        <v>31</v>
      </c>
      <c r="B2912" s="2" t="n">
        <v>28</v>
      </c>
      <c r="C2912" s="2" t="n">
        <v>29</v>
      </c>
      <c r="D2912" s="2" t="s">
        <v>2719</v>
      </c>
      <c r="E2912" s="4" t="n">
        <v>58</v>
      </c>
      <c r="F2912" s="2" t="n">
        <f aca="false">C2912</f>
        <v>29</v>
      </c>
      <c r="G2912" s="2" t="n">
        <f aca="false">B2912</f>
        <v>28</v>
      </c>
      <c r="H2912" s="2" t="n">
        <v>26</v>
      </c>
      <c r="I2912" s="2"/>
      <c r="J2912" s="2" t="n">
        <v>31.375</v>
      </c>
      <c r="K2912" s="2" t="n">
        <v>5</v>
      </c>
    </row>
    <row r="2913" customFormat="false" ht="12.75" hidden="false" customHeight="false" outlineLevel="0" collapsed="false">
      <c r="A2913" s="2" t="n">
        <v>37</v>
      </c>
      <c r="B2913" s="2" t="n">
        <v>34</v>
      </c>
      <c r="C2913" s="2" t="n">
        <v>35</v>
      </c>
      <c r="D2913" s="2" t="s">
        <v>2720</v>
      </c>
      <c r="E2913" s="4" t="n">
        <v>9</v>
      </c>
      <c r="F2913" s="2" t="n">
        <f aca="false">C2913</f>
        <v>35</v>
      </c>
      <c r="G2913" s="2" t="n">
        <f aca="false">B2913</f>
        <v>34</v>
      </c>
      <c r="H2913" s="2" t="n">
        <v>32</v>
      </c>
      <c r="I2913" s="2"/>
      <c r="J2913" s="2" t="n">
        <v>37.297</v>
      </c>
      <c r="K2913" s="2" t="n">
        <v>6</v>
      </c>
    </row>
    <row r="2914" customFormat="false" ht="12.75" hidden="false" customHeight="false" outlineLevel="0" collapsed="false">
      <c r="A2914" s="2" t="n">
        <v>24</v>
      </c>
      <c r="B2914" s="2" t="n">
        <v>21</v>
      </c>
      <c r="C2914" s="2" t="n">
        <v>22</v>
      </c>
      <c r="D2914" s="2" t="s">
        <v>2721</v>
      </c>
      <c r="E2914" s="4" t="n">
        <v>122</v>
      </c>
      <c r="F2914" s="2" t="n">
        <f aca="false">C2914</f>
        <v>22</v>
      </c>
      <c r="G2914" s="2" t="n">
        <f aca="false">B2914</f>
        <v>21</v>
      </c>
      <c r="H2914" s="2" t="n">
        <v>19</v>
      </c>
      <c r="I2914" s="2"/>
      <c r="J2914" s="2" t="n">
        <v>24.97</v>
      </c>
      <c r="K2914" s="2" t="n">
        <v>5</v>
      </c>
    </row>
    <row r="2915" customFormat="false" ht="12.75" hidden="false" customHeight="false" outlineLevel="0" collapsed="false">
      <c r="A2915" s="2" t="n">
        <v>23</v>
      </c>
      <c r="B2915" s="2" t="n">
        <v>20</v>
      </c>
      <c r="C2915" s="2" t="n">
        <v>21</v>
      </c>
      <c r="D2915" s="2" t="s">
        <v>2722</v>
      </c>
      <c r="E2915" s="4" t="n">
        <v>45</v>
      </c>
      <c r="F2915" s="2" t="n">
        <f aca="false">C2915</f>
        <v>21</v>
      </c>
      <c r="G2915" s="2" t="n">
        <f aca="false">B2915</f>
        <v>20</v>
      </c>
      <c r="H2915" s="2" t="n">
        <v>18</v>
      </c>
      <c r="I2915" s="2"/>
      <c r="J2915" s="2" t="n">
        <v>23.471</v>
      </c>
      <c r="K2915" s="2" t="n">
        <v>2</v>
      </c>
    </row>
    <row r="2916" customFormat="false" ht="12.75" hidden="false" customHeight="false" outlineLevel="0" collapsed="false">
      <c r="A2916" s="2" t="n">
        <v>23</v>
      </c>
      <c r="B2916" s="2" t="n">
        <v>20</v>
      </c>
      <c r="C2916" s="2" t="n">
        <v>21</v>
      </c>
      <c r="D2916" s="2" t="s">
        <v>2723</v>
      </c>
      <c r="E2916" s="4" t="n">
        <v>76</v>
      </c>
      <c r="F2916" s="2" t="n">
        <f aca="false">C2916</f>
        <v>21</v>
      </c>
      <c r="G2916" s="2" t="n">
        <f aca="false">B2916</f>
        <v>20</v>
      </c>
      <c r="H2916" s="2" t="n">
        <v>18</v>
      </c>
      <c r="I2916" s="2"/>
      <c r="J2916" s="2" t="n">
        <v>23.74</v>
      </c>
      <c r="K2916" s="2" t="n">
        <v>1</v>
      </c>
    </row>
    <row r="2917" customFormat="false" ht="12.75" hidden="false" customHeight="false" outlineLevel="0" collapsed="false">
      <c r="A2917" s="2" t="n">
        <v>31</v>
      </c>
      <c r="B2917" s="2" t="n">
        <v>28</v>
      </c>
      <c r="C2917" s="2" t="n">
        <v>29</v>
      </c>
      <c r="D2917" s="2" t="s">
        <v>2724</v>
      </c>
      <c r="E2917" s="4" t="n">
        <v>45</v>
      </c>
      <c r="F2917" s="2" t="n">
        <f aca="false">C2917</f>
        <v>29</v>
      </c>
      <c r="G2917" s="2" t="n">
        <f aca="false">B2917</f>
        <v>28</v>
      </c>
      <c r="H2917" s="2" t="n">
        <v>26</v>
      </c>
      <c r="I2917" s="2"/>
      <c r="J2917" s="2" t="n">
        <v>31</v>
      </c>
      <c r="K2917" s="2" t="n">
        <v>5</v>
      </c>
    </row>
    <row r="2918" customFormat="false" ht="12.75" hidden="false" customHeight="false" outlineLevel="0" collapsed="false">
      <c r="A2918" s="2" t="n">
        <v>30</v>
      </c>
      <c r="B2918" s="2" t="n">
        <v>27</v>
      </c>
      <c r="C2918" s="2" t="n">
        <v>28</v>
      </c>
      <c r="D2918" s="2" t="s">
        <v>2725</v>
      </c>
      <c r="E2918" s="4" t="n">
        <v>73</v>
      </c>
      <c r="F2918" s="2" t="n">
        <f aca="false">C2918</f>
        <v>28</v>
      </c>
      <c r="G2918" s="2" t="n">
        <f aca="false">B2918</f>
        <v>27</v>
      </c>
      <c r="H2918" s="2" t="n">
        <v>25</v>
      </c>
      <c r="I2918" s="2"/>
      <c r="J2918" s="2" t="n">
        <v>30.25</v>
      </c>
      <c r="K2918" s="2" t="n">
        <v>4</v>
      </c>
    </row>
    <row r="2919" customFormat="false" ht="12.75" hidden="false" customHeight="false" outlineLevel="0" collapsed="false">
      <c r="A2919" s="2" t="n">
        <v>34</v>
      </c>
      <c r="B2919" s="2" t="n">
        <v>31</v>
      </c>
      <c r="C2919" s="2" t="n">
        <v>32</v>
      </c>
      <c r="D2919" s="2" t="s">
        <v>2726</v>
      </c>
      <c r="E2919" s="4" t="n">
        <v>73</v>
      </c>
      <c r="F2919" s="2" t="n">
        <f aca="false">C2919</f>
        <v>32</v>
      </c>
      <c r="G2919" s="2" t="n">
        <f aca="false">B2919</f>
        <v>31</v>
      </c>
      <c r="H2919" s="2" t="n">
        <v>29</v>
      </c>
      <c r="I2919" s="2"/>
      <c r="J2919" s="2" t="n">
        <v>34.938</v>
      </c>
      <c r="K2919" s="2" t="n">
        <v>1</v>
      </c>
    </row>
    <row r="2920" customFormat="false" ht="12.75" hidden="false" customHeight="false" outlineLevel="0" collapsed="false">
      <c r="A2920" s="2" t="n">
        <v>17</v>
      </c>
      <c r="B2920" s="2" t="n">
        <v>14</v>
      </c>
      <c r="C2920" s="2" t="n">
        <v>15</v>
      </c>
      <c r="D2920" s="2" t="s">
        <v>2727</v>
      </c>
      <c r="E2920" s="4" t="n">
        <v>112</v>
      </c>
      <c r="F2920" s="2" t="n">
        <f aca="false">C2920</f>
        <v>15</v>
      </c>
      <c r="G2920" s="2" t="n">
        <f aca="false">B2920</f>
        <v>14</v>
      </c>
      <c r="H2920" s="2" t="n">
        <v>12</v>
      </c>
      <c r="I2920" s="2"/>
      <c r="J2920" s="2" t="n">
        <v>17.474</v>
      </c>
      <c r="K2920" s="2" t="n">
        <v>15</v>
      </c>
    </row>
    <row r="2921" customFormat="false" ht="12.75" hidden="false" customHeight="false" outlineLevel="0" collapsed="false">
      <c r="A2921" s="2" t="n">
        <v>13</v>
      </c>
      <c r="B2921" s="2" t="n">
        <v>10</v>
      </c>
      <c r="C2921" s="2" t="n">
        <v>11</v>
      </c>
      <c r="D2921" s="2" t="s">
        <v>2728</v>
      </c>
      <c r="E2921" s="4" t="n">
        <v>126</v>
      </c>
      <c r="F2921" s="2" t="n">
        <f aca="false">C2921</f>
        <v>11</v>
      </c>
      <c r="G2921" s="2" t="n">
        <f aca="false">B2921</f>
        <v>10</v>
      </c>
      <c r="H2921" s="2" t="n">
        <v>8</v>
      </c>
      <c r="I2921" s="2"/>
      <c r="J2921" s="2" t="n">
        <v>13.179</v>
      </c>
      <c r="K2921" s="2" t="n">
        <v>48</v>
      </c>
    </row>
    <row r="2922" customFormat="false" ht="12.75" hidden="false" customHeight="false" outlineLevel="0" collapsed="false">
      <c r="A2922" s="2" t="n">
        <v>31</v>
      </c>
      <c r="B2922" s="2" t="n">
        <v>28</v>
      </c>
      <c r="C2922" s="2" t="n">
        <v>29</v>
      </c>
      <c r="D2922" s="2" t="s">
        <v>2729</v>
      </c>
      <c r="E2922" s="4" t="n">
        <v>90</v>
      </c>
      <c r="F2922" s="2" t="n">
        <f aca="false">C2922</f>
        <v>29</v>
      </c>
      <c r="G2922" s="2" t="n">
        <f aca="false">B2922</f>
        <v>28</v>
      </c>
      <c r="H2922" s="2" t="n">
        <v>26</v>
      </c>
      <c r="I2922" s="2"/>
      <c r="J2922" s="2" t="n">
        <v>31.051</v>
      </c>
      <c r="K2922" s="2" t="n">
        <v>4</v>
      </c>
    </row>
    <row r="2923" customFormat="false" ht="12.75" hidden="false" customHeight="false" outlineLevel="0" collapsed="false">
      <c r="A2923" s="2" t="n">
        <v>30</v>
      </c>
      <c r="B2923" s="2" t="n">
        <v>27</v>
      </c>
      <c r="C2923" s="2" t="n">
        <v>28</v>
      </c>
      <c r="D2923" s="2" t="s">
        <v>2730</v>
      </c>
      <c r="E2923" s="4" t="n">
        <v>45</v>
      </c>
      <c r="F2923" s="2" t="n">
        <f aca="false">C2923</f>
        <v>28</v>
      </c>
      <c r="G2923" s="2" t="n">
        <f aca="false">B2923</f>
        <v>27</v>
      </c>
      <c r="H2923" s="2" t="n">
        <v>25</v>
      </c>
      <c r="I2923" s="2"/>
      <c r="J2923" s="2" t="n">
        <v>30.475</v>
      </c>
      <c r="K2923" s="2" t="n">
        <v>7</v>
      </c>
    </row>
    <row r="2924" customFormat="false" ht="12.75" hidden="false" customHeight="false" outlineLevel="0" collapsed="false">
      <c r="A2924" s="2" t="n">
        <v>40</v>
      </c>
      <c r="B2924" s="2" t="n">
        <v>37</v>
      </c>
      <c r="C2924" s="2" t="n">
        <v>38</v>
      </c>
      <c r="D2924" s="2" t="s">
        <v>2731</v>
      </c>
      <c r="E2924" s="4" t="n">
        <v>22.2000007629395</v>
      </c>
      <c r="F2924" s="2" t="n">
        <f aca="false">C2924</f>
        <v>38</v>
      </c>
      <c r="G2924" s="2" t="n">
        <f aca="false">B2924</f>
        <v>37</v>
      </c>
      <c r="H2924" s="2" t="n">
        <v>35</v>
      </c>
      <c r="I2924" s="2"/>
      <c r="J2924" s="2" t="n">
        <v>40.827</v>
      </c>
      <c r="K2924" s="2" t="n">
        <v>12</v>
      </c>
    </row>
    <row r="2925" customFormat="false" ht="12.75" hidden="false" customHeight="false" outlineLevel="0" collapsed="false">
      <c r="A2925" s="2" t="n">
        <v>39</v>
      </c>
      <c r="B2925" s="2" t="n">
        <v>36</v>
      </c>
      <c r="C2925" s="2" t="n">
        <v>37</v>
      </c>
      <c r="D2925" s="2" t="s">
        <v>2732</v>
      </c>
      <c r="E2925" s="4" t="n">
        <v>42</v>
      </c>
      <c r="F2925" s="2" t="n">
        <f aca="false">C2925</f>
        <v>37</v>
      </c>
      <c r="G2925" s="2" t="n">
        <f aca="false">B2925</f>
        <v>36</v>
      </c>
      <c r="H2925" s="2" t="n">
        <v>34</v>
      </c>
      <c r="I2925" s="2"/>
      <c r="J2925" s="2" t="n">
        <v>39.409</v>
      </c>
      <c r="K2925" s="2" t="n">
        <v>19</v>
      </c>
    </row>
    <row r="2926" customFormat="false" ht="12.75" hidden="false" customHeight="false" outlineLevel="0" collapsed="false">
      <c r="A2926" s="2" t="n">
        <v>30</v>
      </c>
      <c r="B2926" s="2" t="n">
        <v>27</v>
      </c>
      <c r="C2926" s="2" t="n">
        <v>28</v>
      </c>
      <c r="D2926" s="2" t="s">
        <v>2733</v>
      </c>
      <c r="E2926" s="4" t="n">
        <v>3.75</v>
      </c>
      <c r="F2926" s="2" t="n">
        <f aca="false">C2926</f>
        <v>28</v>
      </c>
      <c r="G2926" s="2" t="n">
        <f aca="false">B2926</f>
        <v>27</v>
      </c>
      <c r="H2926" s="2" t="n">
        <v>25</v>
      </c>
      <c r="I2926" s="2"/>
      <c r="J2926" s="2" t="n">
        <v>30.25</v>
      </c>
      <c r="K2926" s="2" t="n">
        <v>7</v>
      </c>
    </row>
    <row r="2927" customFormat="false" ht="12.75" hidden="false" customHeight="false" outlineLevel="0" collapsed="false">
      <c r="A2927" s="2" t="n">
        <v>42</v>
      </c>
      <c r="B2927" s="2" t="n">
        <v>39</v>
      </c>
      <c r="C2927" s="2" t="n">
        <v>40</v>
      </c>
      <c r="D2927" s="2" t="s">
        <v>2734</v>
      </c>
      <c r="E2927" s="4" t="n">
        <v>14.3999996185303</v>
      </c>
      <c r="F2927" s="2" t="n">
        <f aca="false">C2927</f>
        <v>40</v>
      </c>
      <c r="G2927" s="2" t="n">
        <f aca="false">B2927</f>
        <v>39</v>
      </c>
      <c r="H2927" s="2" t="n">
        <v>37</v>
      </c>
      <c r="I2927" s="2"/>
      <c r="J2927" s="2" t="n">
        <v>42.731</v>
      </c>
      <c r="K2927" s="2" t="n">
        <v>3</v>
      </c>
    </row>
    <row r="2928" customFormat="false" ht="12.75" hidden="false" customHeight="false" outlineLevel="0" collapsed="false">
      <c r="A2928" s="2" t="n">
        <v>11</v>
      </c>
      <c r="B2928" s="2" t="n">
        <v>8</v>
      </c>
      <c r="C2928" s="2" t="n">
        <v>9</v>
      </c>
      <c r="D2928" s="2" t="s">
        <v>2735</v>
      </c>
      <c r="E2928" s="4" t="n">
        <v>99</v>
      </c>
      <c r="F2928" s="2" t="n">
        <f aca="false">C2928</f>
        <v>9</v>
      </c>
      <c r="G2928" s="2" t="n">
        <f aca="false">B2928</f>
        <v>8</v>
      </c>
      <c r="H2928" s="2" t="n">
        <v>6</v>
      </c>
      <c r="I2928" s="2"/>
      <c r="J2928" s="2" t="n">
        <v>11.8</v>
      </c>
      <c r="K2928" s="2" t="n">
        <v>3</v>
      </c>
    </row>
    <row r="2929" customFormat="false" ht="12.75" hidden="false" customHeight="false" outlineLevel="0" collapsed="false">
      <c r="A2929" s="2" t="n">
        <v>11</v>
      </c>
      <c r="B2929" s="2" t="n">
        <v>8</v>
      </c>
      <c r="C2929" s="2" t="n">
        <v>9</v>
      </c>
      <c r="D2929" s="2" t="s">
        <v>2736</v>
      </c>
      <c r="E2929" s="4" t="n">
        <v>105</v>
      </c>
      <c r="F2929" s="2" t="n">
        <f aca="false">C2929</f>
        <v>9</v>
      </c>
      <c r="G2929" s="2" t="n">
        <f aca="false">B2929</f>
        <v>8</v>
      </c>
      <c r="H2929" s="2" t="n">
        <v>6</v>
      </c>
      <c r="I2929" s="2"/>
      <c r="J2929" s="2" t="n">
        <v>11</v>
      </c>
      <c r="K2929" s="2" t="n">
        <v>1</v>
      </c>
    </row>
    <row r="2930" customFormat="false" ht="12.75" hidden="false" customHeight="false" outlineLevel="0" collapsed="false">
      <c r="A2930" s="2" t="n">
        <v>10</v>
      </c>
      <c r="B2930" s="2" t="n">
        <v>7</v>
      </c>
      <c r="C2930" s="2" t="n">
        <v>8</v>
      </c>
      <c r="D2930" s="2" t="s">
        <v>2737</v>
      </c>
      <c r="E2930" s="4" t="n">
        <v>129</v>
      </c>
      <c r="F2930" s="2" t="n">
        <f aca="false">C2930</f>
        <v>8</v>
      </c>
      <c r="G2930" s="2" t="n">
        <f aca="false">B2930</f>
        <v>7</v>
      </c>
      <c r="H2930" s="2" t="n">
        <v>5</v>
      </c>
      <c r="I2930" s="2"/>
      <c r="J2930" s="2" t="n">
        <v>10</v>
      </c>
      <c r="K2930" s="2" t="n">
        <v>14</v>
      </c>
    </row>
    <row r="2931" customFormat="false" ht="12.75" hidden="false" customHeight="false" outlineLevel="0" collapsed="false">
      <c r="A2931" s="2" t="n">
        <v>14</v>
      </c>
      <c r="B2931" s="2" t="n">
        <v>11</v>
      </c>
      <c r="C2931" s="2" t="n">
        <v>12</v>
      </c>
      <c r="D2931" s="2" t="s">
        <v>2738</v>
      </c>
      <c r="E2931" s="4" t="n">
        <v>79.5</v>
      </c>
      <c r="F2931" s="2" t="n">
        <f aca="false">C2931</f>
        <v>12</v>
      </c>
      <c r="G2931" s="2" t="n">
        <f aca="false">B2931</f>
        <v>11</v>
      </c>
      <c r="H2931" s="2" t="n">
        <v>9</v>
      </c>
      <c r="I2931" s="2"/>
      <c r="J2931" s="2" t="n">
        <v>14.615</v>
      </c>
      <c r="K2931" s="2" t="n">
        <v>26</v>
      </c>
    </row>
    <row r="2932" customFormat="false" ht="12.75" hidden="false" customHeight="false" outlineLevel="0" collapsed="false">
      <c r="A2932" s="2" t="n">
        <v>10</v>
      </c>
      <c r="B2932" s="2" t="n">
        <v>7</v>
      </c>
      <c r="C2932" s="2" t="n">
        <v>8</v>
      </c>
      <c r="D2932" s="2" t="s">
        <v>2739</v>
      </c>
      <c r="E2932" s="4" t="n">
        <v>110</v>
      </c>
      <c r="F2932" s="2" t="n">
        <f aca="false">C2932</f>
        <v>8</v>
      </c>
      <c r="G2932" s="2" t="n">
        <f aca="false">B2932</f>
        <v>7</v>
      </c>
      <c r="H2932" s="2" t="n">
        <v>5</v>
      </c>
      <c r="I2932" s="2"/>
      <c r="J2932" s="2" t="n">
        <v>10</v>
      </c>
      <c r="K2932" s="2" t="n">
        <v>1</v>
      </c>
    </row>
    <row r="2933" customFormat="false" ht="12.75" hidden="false" customHeight="false" outlineLevel="0" collapsed="false">
      <c r="A2933" s="2" t="n">
        <v>16</v>
      </c>
      <c r="B2933" s="2" t="n">
        <v>13</v>
      </c>
      <c r="C2933" s="2" t="n">
        <v>14</v>
      </c>
      <c r="D2933" s="2" t="s">
        <v>2740</v>
      </c>
      <c r="E2933" s="4" t="n">
        <v>99</v>
      </c>
      <c r="F2933" s="2" t="n">
        <f aca="false">C2933</f>
        <v>14</v>
      </c>
      <c r="G2933" s="2" t="n">
        <f aca="false">B2933</f>
        <v>13</v>
      </c>
      <c r="H2933" s="2" t="n">
        <v>11</v>
      </c>
      <c r="I2933" s="2"/>
      <c r="J2933" s="2" t="n">
        <v>16.3</v>
      </c>
      <c r="K2933" s="2" t="n">
        <v>3</v>
      </c>
    </row>
    <row r="2934" customFormat="false" ht="12.75" hidden="false" customHeight="false" outlineLevel="0" collapsed="false">
      <c r="A2934" s="2" t="n">
        <v>16</v>
      </c>
      <c r="B2934" s="2" t="n">
        <v>13</v>
      </c>
      <c r="C2934" s="2" t="n">
        <v>14</v>
      </c>
      <c r="D2934" s="2" t="s">
        <v>2741</v>
      </c>
      <c r="E2934" s="4" t="n">
        <v>99</v>
      </c>
      <c r="F2934" s="2" t="n">
        <f aca="false">C2934</f>
        <v>14</v>
      </c>
      <c r="G2934" s="2" t="n">
        <f aca="false">B2934</f>
        <v>13</v>
      </c>
      <c r="H2934" s="2" t="n">
        <v>11</v>
      </c>
      <c r="I2934" s="2"/>
      <c r="J2934" s="2" t="n">
        <v>16</v>
      </c>
      <c r="K2934" s="2" t="n">
        <v>1</v>
      </c>
    </row>
    <row r="2935" customFormat="false" ht="12.75" hidden="false" customHeight="false" outlineLevel="0" collapsed="false">
      <c r="A2935" s="2" t="n">
        <v>10</v>
      </c>
      <c r="B2935" s="2" t="n">
        <v>7</v>
      </c>
      <c r="C2935" s="2" t="n">
        <v>8</v>
      </c>
      <c r="D2935" s="2" t="s">
        <v>2742</v>
      </c>
      <c r="E2935" s="4" t="n">
        <v>110</v>
      </c>
      <c r="F2935" s="2" t="n">
        <f aca="false">C2935</f>
        <v>8</v>
      </c>
      <c r="G2935" s="2" t="n">
        <f aca="false">B2935</f>
        <v>7</v>
      </c>
      <c r="H2935" s="2" t="n">
        <v>5</v>
      </c>
      <c r="I2935" s="2"/>
      <c r="J2935" s="2" t="n">
        <v>10</v>
      </c>
      <c r="K2935" s="2" t="n">
        <v>5</v>
      </c>
    </row>
    <row r="2936" customFormat="false" ht="12.75" hidden="false" customHeight="false" outlineLevel="0" collapsed="false">
      <c r="A2936" s="2" t="n">
        <v>10</v>
      </c>
      <c r="B2936" s="2" t="n">
        <v>7</v>
      </c>
      <c r="C2936" s="2" t="n">
        <v>8</v>
      </c>
      <c r="D2936" s="2" t="s">
        <v>2743</v>
      </c>
      <c r="E2936" s="4" t="n">
        <v>75</v>
      </c>
      <c r="F2936" s="2" t="n">
        <f aca="false">C2936</f>
        <v>8</v>
      </c>
      <c r="G2936" s="2" t="n">
        <f aca="false">B2936</f>
        <v>7</v>
      </c>
      <c r="H2936" s="2" t="n">
        <v>5</v>
      </c>
      <c r="I2936" s="2"/>
      <c r="J2936" s="2" t="n">
        <v>10.849</v>
      </c>
      <c r="K2936" s="2" t="n">
        <v>10</v>
      </c>
    </row>
    <row r="2937" customFormat="false" ht="12.75" hidden="false" customHeight="false" outlineLevel="0" collapsed="false">
      <c r="A2937" s="2" t="n">
        <v>11</v>
      </c>
      <c r="B2937" s="2" t="n">
        <v>8</v>
      </c>
      <c r="C2937" s="2" t="n">
        <v>9</v>
      </c>
      <c r="D2937" s="2" t="s">
        <v>2744</v>
      </c>
      <c r="E2937" s="4" t="n">
        <v>75</v>
      </c>
      <c r="F2937" s="2" t="n">
        <f aca="false">C2937</f>
        <v>9</v>
      </c>
      <c r="G2937" s="2" t="n">
        <f aca="false">B2937</f>
        <v>8</v>
      </c>
      <c r="H2937" s="2" t="n">
        <v>6</v>
      </c>
      <c r="I2937" s="2"/>
      <c r="J2937" s="2" t="n">
        <v>11</v>
      </c>
      <c r="K2937" s="2" t="n">
        <v>2</v>
      </c>
    </row>
    <row r="2938" customFormat="false" ht="12.75" hidden="false" customHeight="false" outlineLevel="0" collapsed="false">
      <c r="A2938" s="2" t="n">
        <v>14</v>
      </c>
      <c r="B2938" s="2" t="n">
        <v>11</v>
      </c>
      <c r="C2938" s="2" t="n">
        <v>12</v>
      </c>
      <c r="D2938" s="2" t="s">
        <v>2745</v>
      </c>
      <c r="E2938" s="4" t="n">
        <v>39</v>
      </c>
      <c r="F2938" s="2" t="n">
        <f aca="false">C2938</f>
        <v>12</v>
      </c>
      <c r="G2938" s="2" t="n">
        <f aca="false">B2938</f>
        <v>11</v>
      </c>
      <c r="H2938" s="2" t="n">
        <v>9</v>
      </c>
      <c r="I2938" s="2"/>
      <c r="J2938" s="2" t="n">
        <v>14</v>
      </c>
      <c r="K2938" s="2" t="n">
        <v>5</v>
      </c>
    </row>
    <row r="2939" customFormat="false" ht="12.75" hidden="false" customHeight="false" outlineLevel="0" collapsed="false">
      <c r="A2939" s="2" t="n">
        <v>7</v>
      </c>
      <c r="B2939" s="2" t="n">
        <v>4</v>
      </c>
      <c r="C2939" s="2" t="n">
        <v>5</v>
      </c>
      <c r="D2939" s="2" t="s">
        <v>2746</v>
      </c>
      <c r="E2939" s="4" t="n">
        <v>57</v>
      </c>
      <c r="F2939" s="2" t="n">
        <f aca="false">C2939</f>
        <v>5</v>
      </c>
      <c r="G2939" s="2" t="n">
        <f aca="false">B2939</f>
        <v>4</v>
      </c>
      <c r="H2939" s="2" t="n">
        <v>2</v>
      </c>
      <c r="I2939" s="2"/>
      <c r="J2939" s="2" t="n">
        <v>7.58</v>
      </c>
      <c r="K2939" s="2" t="n">
        <v>6</v>
      </c>
    </row>
    <row r="2940" customFormat="false" ht="12.75" hidden="false" customHeight="false" outlineLevel="0" collapsed="false">
      <c r="A2940" s="2" t="n">
        <v>10</v>
      </c>
      <c r="B2940" s="2" t="n">
        <v>7</v>
      </c>
      <c r="C2940" s="2" t="n">
        <v>8</v>
      </c>
      <c r="D2940" s="2" t="s">
        <v>2747</v>
      </c>
      <c r="E2940" s="4" t="n">
        <v>93.5</v>
      </c>
      <c r="F2940" s="2" t="n">
        <f aca="false">C2940</f>
        <v>8</v>
      </c>
      <c r="G2940" s="2" t="n">
        <f aca="false">B2940</f>
        <v>7</v>
      </c>
      <c r="H2940" s="2" t="n">
        <v>5</v>
      </c>
      <c r="I2940" s="2"/>
      <c r="J2940" s="2" t="n">
        <v>10.477</v>
      </c>
      <c r="K2940" s="2" t="n">
        <v>2</v>
      </c>
    </row>
    <row r="2941" customFormat="false" ht="12.75" hidden="false" customHeight="false" outlineLevel="0" collapsed="false">
      <c r="A2941" s="2" t="n">
        <v>10</v>
      </c>
      <c r="B2941" s="2" t="n">
        <v>7</v>
      </c>
      <c r="C2941" s="2" t="n">
        <v>8</v>
      </c>
      <c r="D2941" s="2" t="s">
        <v>2748</v>
      </c>
      <c r="E2941" s="4" t="n">
        <v>26.5</v>
      </c>
      <c r="F2941" s="2" t="n">
        <f aca="false">C2941</f>
        <v>8</v>
      </c>
      <c r="G2941" s="2" t="n">
        <f aca="false">B2941</f>
        <v>7</v>
      </c>
      <c r="H2941" s="2" t="n">
        <v>5</v>
      </c>
      <c r="I2941" s="2"/>
      <c r="J2941" s="2" t="n">
        <v>10.428</v>
      </c>
      <c r="K2941" s="2" t="n">
        <v>7</v>
      </c>
    </row>
    <row r="2942" customFormat="false" ht="12.75" hidden="false" customHeight="false" outlineLevel="0" collapsed="false">
      <c r="A2942" s="2" t="n">
        <v>13</v>
      </c>
      <c r="B2942" s="2" t="n">
        <v>10</v>
      </c>
      <c r="C2942" s="2" t="n">
        <v>11</v>
      </c>
      <c r="D2942" s="2" t="s">
        <v>2749</v>
      </c>
      <c r="E2942" s="4" t="n">
        <v>79</v>
      </c>
      <c r="F2942" s="2" t="n">
        <f aca="false">C2942</f>
        <v>11</v>
      </c>
      <c r="G2942" s="2" t="n">
        <f aca="false">B2942</f>
        <v>10</v>
      </c>
      <c r="H2942" s="2" t="n">
        <v>8</v>
      </c>
      <c r="I2942" s="2"/>
      <c r="J2942" s="2" t="n">
        <v>13.891</v>
      </c>
      <c r="K2942" s="2" t="n">
        <v>5</v>
      </c>
    </row>
    <row r="2943" customFormat="false" ht="12.75" hidden="false" customHeight="false" outlineLevel="0" collapsed="false">
      <c r="A2943" s="2" t="n">
        <v>14</v>
      </c>
      <c r="B2943" s="2" t="n">
        <v>11</v>
      </c>
      <c r="C2943" s="2" t="n">
        <v>12</v>
      </c>
      <c r="D2943" s="2" t="s">
        <v>2750</v>
      </c>
      <c r="E2943" s="4" t="n">
        <v>79</v>
      </c>
      <c r="F2943" s="2" t="n">
        <f aca="false">C2943</f>
        <v>12</v>
      </c>
      <c r="G2943" s="2" t="n">
        <f aca="false">B2943</f>
        <v>11</v>
      </c>
      <c r="H2943" s="2" t="n">
        <v>9</v>
      </c>
      <c r="I2943" s="2"/>
      <c r="J2943" s="2" t="n">
        <v>14</v>
      </c>
      <c r="K2943" s="2" t="n">
        <v>5</v>
      </c>
    </row>
    <row r="2944" customFormat="false" ht="12.75" hidden="false" customHeight="false" outlineLevel="0" collapsed="false">
      <c r="A2944" s="2" t="n">
        <v>14</v>
      </c>
      <c r="B2944" s="2" t="n">
        <v>11</v>
      </c>
      <c r="C2944" s="2" t="n">
        <v>12</v>
      </c>
      <c r="D2944" s="2" t="s">
        <v>2751</v>
      </c>
      <c r="E2944" s="4" t="n">
        <v>129</v>
      </c>
      <c r="F2944" s="2" t="n">
        <f aca="false">C2944</f>
        <v>12</v>
      </c>
      <c r="G2944" s="2" t="n">
        <f aca="false">B2944</f>
        <v>11</v>
      </c>
      <c r="H2944" s="2" t="n">
        <v>9</v>
      </c>
      <c r="I2944" s="2"/>
      <c r="J2944" s="2" t="n">
        <v>14</v>
      </c>
      <c r="K2944" s="2" t="n">
        <v>3</v>
      </c>
    </row>
    <row r="2945" customFormat="false" ht="12.75" hidden="false" customHeight="false" outlineLevel="0" collapsed="false">
      <c r="A2945" s="2" t="n">
        <v>12</v>
      </c>
      <c r="B2945" s="2" t="n">
        <v>9</v>
      </c>
      <c r="C2945" s="2" t="n">
        <v>10</v>
      </c>
      <c r="D2945" s="2" t="s">
        <v>2752</v>
      </c>
      <c r="E2945" s="4" t="n">
        <v>104</v>
      </c>
      <c r="F2945" s="2" t="n">
        <f aca="false">C2945</f>
        <v>10</v>
      </c>
      <c r="G2945" s="2" t="n">
        <f aca="false">B2945</f>
        <v>9</v>
      </c>
      <c r="H2945" s="2" t="n">
        <v>7</v>
      </c>
      <c r="I2945" s="2"/>
      <c r="J2945" s="2" t="n">
        <v>12.555</v>
      </c>
      <c r="K2945" s="2" t="n">
        <v>5</v>
      </c>
    </row>
    <row r="2946" customFormat="false" ht="12.75" hidden="false" customHeight="false" outlineLevel="0" collapsed="false">
      <c r="A2946" s="2" t="n">
        <v>13</v>
      </c>
      <c r="B2946" s="2" t="n">
        <v>10</v>
      </c>
      <c r="C2946" s="2" t="n">
        <v>11</v>
      </c>
      <c r="D2946" s="2" t="s">
        <v>2753</v>
      </c>
      <c r="E2946" s="4" t="n">
        <v>104</v>
      </c>
      <c r="F2946" s="2" t="n">
        <f aca="false">C2946</f>
        <v>11</v>
      </c>
      <c r="G2946" s="2" t="n">
        <f aca="false">B2946</f>
        <v>10</v>
      </c>
      <c r="H2946" s="2" t="n">
        <v>8</v>
      </c>
      <c r="I2946" s="2"/>
      <c r="J2946" s="2" t="n">
        <v>13.935</v>
      </c>
      <c r="K2946" s="2" t="n">
        <v>13</v>
      </c>
    </row>
    <row r="2947" customFormat="false" ht="12.75" hidden="false" customHeight="false" outlineLevel="0" collapsed="false">
      <c r="A2947" s="2" t="n">
        <v>15</v>
      </c>
      <c r="B2947" s="2" t="n">
        <v>12</v>
      </c>
      <c r="C2947" s="2" t="n">
        <v>13</v>
      </c>
      <c r="D2947" s="2" t="s">
        <v>2754</v>
      </c>
      <c r="E2947" s="4" t="n">
        <v>104</v>
      </c>
      <c r="F2947" s="2" t="n">
        <f aca="false">C2947</f>
        <v>13</v>
      </c>
      <c r="G2947" s="2" t="n">
        <f aca="false">B2947</f>
        <v>12</v>
      </c>
      <c r="H2947" s="2" t="n">
        <v>10</v>
      </c>
      <c r="I2947" s="2"/>
      <c r="J2947" s="2" t="n">
        <v>15</v>
      </c>
      <c r="K2947" s="2" t="n">
        <v>3</v>
      </c>
    </row>
    <row r="2948" customFormat="false" ht="12.75" hidden="false" customHeight="false" outlineLevel="0" collapsed="false">
      <c r="A2948" s="2" t="n">
        <v>22</v>
      </c>
      <c r="B2948" s="2" t="n">
        <v>19</v>
      </c>
      <c r="C2948" s="2" t="n">
        <v>20</v>
      </c>
      <c r="D2948" s="2" t="s">
        <v>2755</v>
      </c>
      <c r="E2948" s="4" t="n">
        <v>13.5</v>
      </c>
      <c r="F2948" s="2" t="n">
        <f aca="false">C2948</f>
        <v>20</v>
      </c>
      <c r="G2948" s="2" t="n">
        <f aca="false">B2948</f>
        <v>19</v>
      </c>
      <c r="H2948" s="2" t="n">
        <v>17</v>
      </c>
      <c r="I2948" s="2"/>
      <c r="J2948" s="2" t="n">
        <v>22.534</v>
      </c>
      <c r="K2948" s="2" t="n">
        <v>150</v>
      </c>
    </row>
    <row r="2949" customFormat="false" ht="12.75" hidden="false" customHeight="false" outlineLevel="0" collapsed="false">
      <c r="A2949" s="2" t="n">
        <v>40</v>
      </c>
      <c r="B2949" s="2" t="n">
        <v>37</v>
      </c>
      <c r="C2949" s="2" t="n">
        <v>38</v>
      </c>
      <c r="D2949" s="2" t="s">
        <v>2756</v>
      </c>
      <c r="E2949" s="4" t="n">
        <v>240</v>
      </c>
      <c r="F2949" s="2" t="n">
        <f aca="false">C2949</f>
        <v>38</v>
      </c>
      <c r="G2949" s="2" t="n">
        <f aca="false">B2949</f>
        <v>37</v>
      </c>
      <c r="H2949" s="2" t="n">
        <v>35</v>
      </c>
      <c r="I2949" s="2"/>
      <c r="J2949" s="2" t="n">
        <v>40</v>
      </c>
      <c r="K2949" s="2" t="n">
        <v>1</v>
      </c>
    </row>
    <row r="2950" customFormat="false" ht="12.75" hidden="false" customHeight="false" outlineLevel="0" collapsed="false">
      <c r="A2950" s="2" t="n">
        <v>28</v>
      </c>
      <c r="B2950" s="2" t="n">
        <v>25</v>
      </c>
      <c r="C2950" s="2" t="n">
        <v>26</v>
      </c>
      <c r="D2950" s="2" t="s">
        <v>2757</v>
      </c>
      <c r="E2950" s="4" t="n">
        <v>30</v>
      </c>
      <c r="F2950" s="2" t="n">
        <f aca="false">C2950</f>
        <v>26</v>
      </c>
      <c r="G2950" s="2" t="n">
        <f aca="false">B2950</f>
        <v>25</v>
      </c>
      <c r="H2950" s="2" t="n">
        <v>23</v>
      </c>
      <c r="I2950" s="2"/>
      <c r="J2950" s="2" t="n">
        <v>28.385</v>
      </c>
      <c r="K2950" s="2" t="n">
        <v>8</v>
      </c>
    </row>
    <row r="2951" customFormat="false" ht="12.75" hidden="false" customHeight="false" outlineLevel="0" collapsed="false">
      <c r="A2951" s="2" t="n">
        <v>36</v>
      </c>
      <c r="B2951" s="2" t="n">
        <v>33</v>
      </c>
      <c r="C2951" s="2" t="n">
        <v>34</v>
      </c>
      <c r="D2951" s="2" t="s">
        <v>2758</v>
      </c>
      <c r="E2951" s="4" t="n">
        <v>13.5</v>
      </c>
      <c r="F2951" s="2" t="n">
        <f aca="false">C2951</f>
        <v>34</v>
      </c>
      <c r="G2951" s="2" t="n">
        <f aca="false">B2951</f>
        <v>33</v>
      </c>
      <c r="H2951" s="2" t="n">
        <v>31</v>
      </c>
      <c r="I2951" s="2"/>
      <c r="J2951" s="2" t="n">
        <v>36.974</v>
      </c>
      <c r="K2951" s="2" t="n">
        <v>6</v>
      </c>
    </row>
    <row r="2952" customFormat="false" ht="12.75" hidden="false" customHeight="false" outlineLevel="0" collapsed="false">
      <c r="A2952" s="2" t="n">
        <v>40</v>
      </c>
      <c r="B2952" s="2" t="n">
        <v>37</v>
      </c>
      <c r="C2952" s="2" t="n">
        <v>38</v>
      </c>
      <c r="D2952" s="2" t="s">
        <v>2759</v>
      </c>
      <c r="E2952" s="4" t="n">
        <v>21.75</v>
      </c>
      <c r="F2952" s="2" t="n">
        <f aca="false">C2952</f>
        <v>38</v>
      </c>
      <c r="G2952" s="2" t="n">
        <f aca="false">B2952</f>
        <v>37</v>
      </c>
      <c r="H2952" s="2" t="n">
        <v>35</v>
      </c>
      <c r="I2952" s="2"/>
      <c r="J2952" s="2" t="n">
        <v>40.214</v>
      </c>
      <c r="K2952" s="2" t="n">
        <v>3</v>
      </c>
    </row>
    <row r="2953" customFormat="false" ht="12.75" hidden="false" customHeight="false" outlineLevel="0" collapsed="false">
      <c r="A2953" s="2" t="n">
        <v>27</v>
      </c>
      <c r="B2953" s="2" t="n">
        <v>24</v>
      </c>
      <c r="C2953" s="2" t="n">
        <v>25</v>
      </c>
      <c r="D2953" s="2" t="s">
        <v>2760</v>
      </c>
      <c r="E2953" s="4" t="n">
        <v>12</v>
      </c>
      <c r="F2953" s="2" t="n">
        <f aca="false">C2953</f>
        <v>25</v>
      </c>
      <c r="G2953" s="2" t="n">
        <f aca="false">B2953</f>
        <v>24</v>
      </c>
      <c r="H2953" s="2" t="n">
        <v>22</v>
      </c>
      <c r="I2953" s="2"/>
      <c r="J2953" s="2" t="n">
        <v>27.269</v>
      </c>
      <c r="K2953" s="2" t="n">
        <v>83</v>
      </c>
    </row>
    <row r="2954" customFormat="false" ht="12.75" hidden="false" customHeight="false" outlineLevel="0" collapsed="false">
      <c r="A2954" s="2" t="n">
        <v>28</v>
      </c>
      <c r="B2954" s="2" t="n">
        <v>25</v>
      </c>
      <c r="C2954" s="2" t="n">
        <v>26</v>
      </c>
      <c r="D2954" s="2" t="s">
        <v>2761</v>
      </c>
      <c r="E2954" s="4" t="n">
        <v>19.5</v>
      </c>
      <c r="F2954" s="2" t="n">
        <f aca="false">C2954</f>
        <v>26</v>
      </c>
      <c r="G2954" s="2" t="n">
        <f aca="false">B2954</f>
        <v>25</v>
      </c>
      <c r="H2954" s="2" t="n">
        <v>23</v>
      </c>
      <c r="I2954" s="2"/>
      <c r="J2954" s="2" t="n">
        <v>28.635</v>
      </c>
      <c r="K2954" s="2" t="n">
        <v>5</v>
      </c>
    </row>
    <row r="2955" customFormat="false" ht="12.75" hidden="false" customHeight="false" outlineLevel="0" collapsed="false">
      <c r="A2955" s="2" t="n">
        <v>29</v>
      </c>
      <c r="B2955" s="2" t="n">
        <v>26</v>
      </c>
      <c r="C2955" s="2" t="n">
        <v>27</v>
      </c>
      <c r="D2955" s="2" t="s">
        <v>2762</v>
      </c>
      <c r="E2955" s="4" t="n">
        <v>59</v>
      </c>
      <c r="F2955" s="2" t="n">
        <f aca="false">C2955</f>
        <v>27</v>
      </c>
      <c r="G2955" s="2" t="n">
        <f aca="false">B2955</f>
        <v>26</v>
      </c>
      <c r="H2955" s="2" t="n">
        <v>24</v>
      </c>
      <c r="I2955" s="2"/>
      <c r="J2955" s="2" t="n">
        <v>29</v>
      </c>
      <c r="K2955" s="2" t="n">
        <v>4</v>
      </c>
    </row>
    <row r="2956" customFormat="false" ht="12.75" hidden="false" customHeight="false" outlineLevel="0" collapsed="false">
      <c r="A2956" s="2" t="n">
        <v>25</v>
      </c>
      <c r="B2956" s="2" t="n">
        <v>22</v>
      </c>
      <c r="C2956" s="2" t="n">
        <v>23</v>
      </c>
      <c r="D2956" s="2" t="s">
        <v>2763</v>
      </c>
      <c r="E2956" s="4" t="n">
        <v>60</v>
      </c>
      <c r="F2956" s="2" t="n">
        <f aca="false">C2956</f>
        <v>23</v>
      </c>
      <c r="G2956" s="2" t="n">
        <f aca="false">B2956</f>
        <v>22</v>
      </c>
      <c r="H2956" s="2" t="n">
        <v>20</v>
      </c>
      <c r="I2956" s="2"/>
      <c r="J2956" s="2" t="n">
        <v>25</v>
      </c>
      <c r="K2956" s="2" t="n">
        <v>2</v>
      </c>
    </row>
    <row r="2957" customFormat="false" ht="12.75" hidden="false" customHeight="false" outlineLevel="0" collapsed="false">
      <c r="A2957" s="2" t="n">
        <v>29</v>
      </c>
      <c r="B2957" s="2" t="n">
        <v>26</v>
      </c>
      <c r="C2957" s="2" t="n">
        <v>27</v>
      </c>
      <c r="D2957" s="2" t="s">
        <v>2764</v>
      </c>
      <c r="E2957" s="4" t="n">
        <v>54</v>
      </c>
      <c r="F2957" s="2" t="n">
        <f aca="false">C2957</f>
        <v>27</v>
      </c>
      <c r="G2957" s="2" t="n">
        <f aca="false">B2957</f>
        <v>26</v>
      </c>
      <c r="H2957" s="2" t="n">
        <v>24</v>
      </c>
      <c r="I2957" s="2"/>
      <c r="J2957" s="2" t="n">
        <v>29</v>
      </c>
      <c r="K2957" s="2" t="n">
        <v>5</v>
      </c>
    </row>
    <row r="2958" customFormat="false" ht="12.75" hidden="false" customHeight="false" outlineLevel="0" collapsed="false">
      <c r="A2958" s="2" t="n">
        <v>31</v>
      </c>
      <c r="B2958" s="2" t="n">
        <v>28</v>
      </c>
      <c r="C2958" s="2" t="n">
        <v>29</v>
      </c>
      <c r="D2958" s="2" t="s">
        <v>2765</v>
      </c>
      <c r="E2958" s="4" t="n">
        <v>24</v>
      </c>
      <c r="F2958" s="2" t="n">
        <f aca="false">C2958</f>
        <v>29</v>
      </c>
      <c r="G2958" s="2" t="n">
        <f aca="false">B2958</f>
        <v>28</v>
      </c>
      <c r="H2958" s="2" t="n">
        <v>26</v>
      </c>
      <c r="I2958" s="2"/>
      <c r="J2958" s="2" t="n">
        <v>31.375</v>
      </c>
      <c r="K2958" s="2" t="n">
        <v>5</v>
      </c>
    </row>
    <row r="2959" customFormat="false" ht="12.75" hidden="false" customHeight="false" outlineLevel="0" collapsed="false">
      <c r="A2959" s="2" t="n">
        <v>30</v>
      </c>
      <c r="B2959" s="2" t="n">
        <v>27</v>
      </c>
      <c r="C2959" s="2" t="n">
        <v>28</v>
      </c>
      <c r="D2959" s="2" t="s">
        <v>2766</v>
      </c>
      <c r="E2959" s="4" t="n">
        <v>33</v>
      </c>
      <c r="F2959" s="2" t="n">
        <f aca="false">C2959</f>
        <v>28</v>
      </c>
      <c r="G2959" s="2" t="n">
        <f aca="false">B2959</f>
        <v>27</v>
      </c>
      <c r="H2959" s="2" t="n">
        <v>25</v>
      </c>
      <c r="I2959" s="2"/>
      <c r="J2959" s="2" t="n">
        <v>30.25</v>
      </c>
      <c r="K2959" s="2" t="n">
        <v>3</v>
      </c>
    </row>
    <row r="2960" customFormat="false" ht="12.75" hidden="false" customHeight="false" outlineLevel="0" collapsed="false">
      <c r="A2960" s="2" t="n">
        <v>48</v>
      </c>
      <c r="B2960" s="2" t="n">
        <v>45</v>
      </c>
      <c r="C2960" s="2" t="n">
        <v>46</v>
      </c>
      <c r="D2960" s="2" t="s">
        <v>2767</v>
      </c>
      <c r="E2960" s="4" t="n">
        <v>10.25</v>
      </c>
      <c r="F2960" s="2" t="n">
        <f aca="false">C2960</f>
        <v>46</v>
      </c>
      <c r="G2960" s="2" t="n">
        <f aca="false">B2960</f>
        <v>45</v>
      </c>
      <c r="H2960" s="2" t="n">
        <v>43</v>
      </c>
      <c r="I2960" s="2"/>
      <c r="J2960" s="2" t="n">
        <v>48</v>
      </c>
      <c r="K2960" s="2" t="n">
        <v>11</v>
      </c>
    </row>
    <row r="2961" customFormat="false" ht="12.75" hidden="false" customHeight="false" outlineLevel="0" collapsed="false">
      <c r="A2961" s="2" t="n">
        <v>32</v>
      </c>
      <c r="B2961" s="2" t="n">
        <v>29</v>
      </c>
      <c r="C2961" s="2" t="n">
        <v>30</v>
      </c>
      <c r="D2961" s="2" t="s">
        <v>2768</v>
      </c>
      <c r="E2961" s="4" t="n">
        <v>24</v>
      </c>
      <c r="F2961" s="2" t="n">
        <f aca="false">C2961</f>
        <v>30</v>
      </c>
      <c r="G2961" s="2" t="n">
        <f aca="false">B2961</f>
        <v>29</v>
      </c>
      <c r="H2961" s="2" t="n">
        <v>27</v>
      </c>
      <c r="I2961" s="2"/>
      <c r="J2961" s="2" t="n">
        <v>32.854</v>
      </c>
      <c r="K2961" s="2" t="n">
        <v>24</v>
      </c>
    </row>
    <row r="2962" customFormat="false" ht="12.75" hidden="false" customHeight="false" outlineLevel="0" collapsed="false">
      <c r="A2962" s="2" t="n">
        <v>28</v>
      </c>
      <c r="B2962" s="2" t="n">
        <v>25</v>
      </c>
      <c r="C2962" s="2" t="n">
        <v>26</v>
      </c>
      <c r="D2962" s="2" t="s">
        <v>2769</v>
      </c>
      <c r="E2962" s="4" t="n">
        <v>9</v>
      </c>
      <c r="F2962" s="2" t="n">
        <f aca="false">C2962</f>
        <v>26</v>
      </c>
      <c r="G2962" s="2" t="n">
        <f aca="false">B2962</f>
        <v>25</v>
      </c>
      <c r="H2962" s="2" t="n">
        <v>23</v>
      </c>
      <c r="I2962" s="2"/>
      <c r="J2962" s="2" t="n">
        <v>28</v>
      </c>
      <c r="K2962" s="2" t="n">
        <v>17</v>
      </c>
    </row>
    <row r="2963" customFormat="false" ht="12.75" hidden="false" customHeight="false" outlineLevel="0" collapsed="false">
      <c r="A2963" s="2" t="n">
        <v>34</v>
      </c>
      <c r="B2963" s="2" t="n">
        <v>31</v>
      </c>
      <c r="C2963" s="2" t="n">
        <v>32</v>
      </c>
      <c r="D2963" s="2" t="s">
        <v>2770</v>
      </c>
      <c r="E2963" s="4" t="n">
        <v>30</v>
      </c>
      <c r="F2963" s="2" t="n">
        <f aca="false">C2963</f>
        <v>32</v>
      </c>
      <c r="G2963" s="2" t="n">
        <f aca="false">B2963</f>
        <v>31</v>
      </c>
      <c r="H2963" s="2" t="n">
        <v>29</v>
      </c>
      <c r="I2963" s="2"/>
      <c r="J2963" s="2" t="n">
        <v>34</v>
      </c>
      <c r="K2963" s="2" t="n">
        <v>7</v>
      </c>
    </row>
    <row r="2964" customFormat="false" ht="12.75" hidden="false" customHeight="false" outlineLevel="0" collapsed="false">
      <c r="A2964" s="2" t="n">
        <v>36</v>
      </c>
      <c r="B2964" s="2" t="n">
        <v>33</v>
      </c>
      <c r="C2964" s="2" t="n">
        <v>34</v>
      </c>
      <c r="D2964" s="2" t="s">
        <v>2771</v>
      </c>
      <c r="E2964" s="4" t="n">
        <v>18</v>
      </c>
      <c r="F2964" s="2" t="n">
        <f aca="false">C2964</f>
        <v>34</v>
      </c>
      <c r="G2964" s="2" t="n">
        <f aca="false">B2964</f>
        <v>33</v>
      </c>
      <c r="H2964" s="2" t="n">
        <v>31</v>
      </c>
      <c r="I2964" s="2"/>
      <c r="J2964" s="2" t="n">
        <v>36.591</v>
      </c>
      <c r="K2964" s="2" t="n">
        <v>10</v>
      </c>
    </row>
    <row r="2965" customFormat="false" ht="12.75" hidden="false" customHeight="false" outlineLevel="0" collapsed="false">
      <c r="A2965" s="2" t="n">
        <v>38</v>
      </c>
      <c r="B2965" s="2" t="n">
        <v>35</v>
      </c>
      <c r="C2965" s="2" t="n">
        <v>36</v>
      </c>
      <c r="D2965" s="2" t="s">
        <v>2772</v>
      </c>
      <c r="E2965" s="4" t="n">
        <v>21</v>
      </c>
      <c r="F2965" s="2" t="n">
        <f aca="false">C2965</f>
        <v>36</v>
      </c>
      <c r="G2965" s="2" t="n">
        <f aca="false">B2965</f>
        <v>35</v>
      </c>
      <c r="H2965" s="2" t="n">
        <v>33</v>
      </c>
      <c r="I2965" s="2"/>
      <c r="J2965" s="2" t="n">
        <v>38.278</v>
      </c>
      <c r="K2965" s="2" t="n">
        <v>22</v>
      </c>
    </row>
    <row r="2966" customFormat="false" ht="12.75" hidden="false" customHeight="false" outlineLevel="0" collapsed="false">
      <c r="A2966" s="2" t="n">
        <v>30</v>
      </c>
      <c r="B2966" s="2" t="n">
        <v>27</v>
      </c>
      <c r="C2966" s="2" t="n">
        <v>28</v>
      </c>
      <c r="D2966" s="2" t="s">
        <v>2773</v>
      </c>
      <c r="E2966" s="4" t="n">
        <v>21</v>
      </c>
      <c r="F2966" s="2" t="n">
        <f aca="false">C2966</f>
        <v>28</v>
      </c>
      <c r="G2966" s="2" t="n">
        <f aca="false">B2966</f>
        <v>27</v>
      </c>
      <c r="H2966" s="2" t="n">
        <v>25</v>
      </c>
      <c r="I2966" s="2"/>
      <c r="J2966" s="2" t="n">
        <v>30.25</v>
      </c>
      <c r="K2966" s="2" t="n">
        <v>1</v>
      </c>
    </row>
    <row r="2967" customFormat="false" ht="12.75" hidden="false" customHeight="false" outlineLevel="0" collapsed="false">
      <c r="A2967" s="2" t="n">
        <v>37</v>
      </c>
      <c r="B2967" s="2" t="n">
        <v>34</v>
      </c>
      <c r="C2967" s="2" t="n">
        <v>35</v>
      </c>
      <c r="D2967" s="2" t="s">
        <v>2774</v>
      </c>
      <c r="E2967" s="4" t="n">
        <v>23.5</v>
      </c>
      <c r="F2967" s="2" t="n">
        <f aca="false">C2967</f>
        <v>35</v>
      </c>
      <c r="G2967" s="2" t="n">
        <f aca="false">B2967</f>
        <v>34</v>
      </c>
      <c r="H2967" s="2" t="n">
        <v>32</v>
      </c>
      <c r="I2967" s="2"/>
      <c r="J2967" s="2" t="n">
        <v>37.52</v>
      </c>
      <c r="K2967" s="2" t="n">
        <v>3</v>
      </c>
    </row>
    <row r="2968" customFormat="false" ht="12.75" hidden="false" customHeight="false" outlineLevel="0" collapsed="false">
      <c r="A2968" s="2" t="n">
        <v>27</v>
      </c>
      <c r="B2968" s="2" t="n">
        <v>24</v>
      </c>
      <c r="C2968" s="2" t="n">
        <v>25</v>
      </c>
      <c r="D2968" s="2" t="s">
        <v>2775</v>
      </c>
      <c r="E2968" s="4" t="n">
        <v>12.75</v>
      </c>
      <c r="F2968" s="2" t="n">
        <f aca="false">C2968</f>
        <v>25</v>
      </c>
      <c r="G2968" s="2" t="n">
        <f aca="false">B2968</f>
        <v>24</v>
      </c>
      <c r="H2968" s="2" t="n">
        <v>22</v>
      </c>
      <c r="I2968" s="2"/>
      <c r="J2968" s="2" t="n">
        <v>27.583</v>
      </c>
      <c r="K2968" s="2" t="n">
        <v>36</v>
      </c>
    </row>
    <row r="2969" customFormat="false" ht="12.75" hidden="false" customHeight="false" outlineLevel="0" collapsed="false">
      <c r="A2969" s="2" t="n">
        <v>31</v>
      </c>
      <c r="B2969" s="2" t="n">
        <v>28</v>
      </c>
      <c r="C2969" s="2" t="n">
        <v>29</v>
      </c>
      <c r="D2969" s="2" t="s">
        <v>2776</v>
      </c>
      <c r="E2969" s="4" t="n">
        <v>28.5</v>
      </c>
      <c r="F2969" s="2" t="n">
        <f aca="false">C2969</f>
        <v>29</v>
      </c>
      <c r="G2969" s="2" t="n">
        <f aca="false">B2969</f>
        <v>28</v>
      </c>
      <c r="H2969" s="2" t="n">
        <v>26</v>
      </c>
      <c r="I2969" s="2"/>
      <c r="J2969" s="2" t="n">
        <v>31.375</v>
      </c>
      <c r="K2969" s="2" t="n">
        <v>5</v>
      </c>
    </row>
    <row r="2970" customFormat="false" ht="12.75" hidden="false" customHeight="false" outlineLevel="0" collapsed="false">
      <c r="A2970" s="2" t="n">
        <v>33</v>
      </c>
      <c r="B2970" s="2" t="n">
        <v>30</v>
      </c>
      <c r="C2970" s="2" t="n">
        <v>31</v>
      </c>
      <c r="D2970" s="2" t="s">
        <v>2777</v>
      </c>
      <c r="E2970" s="4" t="n">
        <v>15.6000003814697</v>
      </c>
      <c r="F2970" s="2" t="n">
        <f aca="false">C2970</f>
        <v>31</v>
      </c>
      <c r="G2970" s="2" t="n">
        <f aca="false">B2970</f>
        <v>30</v>
      </c>
      <c r="H2970" s="2" t="n">
        <v>28</v>
      </c>
      <c r="I2970" s="2"/>
      <c r="J2970" s="2" t="n">
        <v>33.511</v>
      </c>
      <c r="K2970" s="2" t="n">
        <v>11</v>
      </c>
    </row>
    <row r="2971" customFormat="false" ht="12.75" hidden="false" customHeight="false" outlineLevel="0" collapsed="false">
      <c r="A2971" s="2" t="n">
        <v>29</v>
      </c>
      <c r="B2971" s="2" t="n">
        <v>26</v>
      </c>
      <c r="C2971" s="2" t="n">
        <v>27</v>
      </c>
      <c r="D2971" s="2" t="s">
        <v>2778</v>
      </c>
      <c r="E2971" s="4" t="n">
        <v>28.7999992370605</v>
      </c>
      <c r="F2971" s="2" t="n">
        <f aca="false">C2971</f>
        <v>27</v>
      </c>
      <c r="G2971" s="2" t="n">
        <f aca="false">B2971</f>
        <v>26</v>
      </c>
      <c r="H2971" s="2" t="n">
        <v>24</v>
      </c>
      <c r="I2971" s="2"/>
      <c r="J2971" s="2" t="n">
        <v>29</v>
      </c>
      <c r="K2971" s="2" t="n">
        <v>9</v>
      </c>
    </row>
    <row r="2972" customFormat="false" ht="12.75" hidden="false" customHeight="false" outlineLevel="0" collapsed="false">
      <c r="A2972" s="2" t="n">
        <v>25</v>
      </c>
      <c r="B2972" s="2" t="n">
        <v>22</v>
      </c>
      <c r="C2972" s="2" t="n">
        <v>23</v>
      </c>
      <c r="D2972" s="2" t="s">
        <v>2779</v>
      </c>
      <c r="E2972" s="4" t="n">
        <v>36</v>
      </c>
      <c r="F2972" s="2" t="n">
        <f aca="false">C2972</f>
        <v>23</v>
      </c>
      <c r="G2972" s="2" t="n">
        <f aca="false">B2972</f>
        <v>22</v>
      </c>
      <c r="H2972" s="2" t="n">
        <v>20</v>
      </c>
      <c r="I2972" s="2"/>
      <c r="J2972" s="2" t="n">
        <v>25</v>
      </c>
      <c r="K2972" s="2" t="n">
        <v>12</v>
      </c>
    </row>
    <row r="2973" customFormat="false" ht="12.75" hidden="false" customHeight="false" outlineLevel="0" collapsed="false">
      <c r="A2973" s="2" t="n">
        <v>25</v>
      </c>
      <c r="B2973" s="2" t="n">
        <v>22</v>
      </c>
      <c r="C2973" s="2" t="n">
        <v>23</v>
      </c>
      <c r="D2973" s="2" t="s">
        <v>2780</v>
      </c>
      <c r="E2973" s="4" t="n">
        <v>40</v>
      </c>
      <c r="F2973" s="2" t="n">
        <f aca="false">C2973</f>
        <v>23</v>
      </c>
      <c r="G2973" s="2" t="n">
        <f aca="false">B2973</f>
        <v>22</v>
      </c>
      <c r="H2973" s="2" t="n">
        <v>20</v>
      </c>
      <c r="I2973" s="2"/>
      <c r="J2973" s="2" t="n">
        <v>25.161</v>
      </c>
      <c r="K2973" s="2" t="n">
        <v>3</v>
      </c>
    </row>
    <row r="2974" customFormat="false" ht="12.75" hidden="false" customHeight="false" outlineLevel="0" collapsed="false">
      <c r="A2974" s="2" t="n">
        <v>20</v>
      </c>
      <c r="B2974" s="2" t="n">
        <v>17</v>
      </c>
      <c r="C2974" s="2" t="n">
        <v>18</v>
      </c>
      <c r="D2974" s="2" t="s">
        <v>2781</v>
      </c>
      <c r="E2974" s="4" t="n">
        <v>18</v>
      </c>
      <c r="F2974" s="2" t="n">
        <f aca="false">C2974</f>
        <v>18</v>
      </c>
      <c r="G2974" s="2" t="n">
        <f aca="false">B2974</f>
        <v>17</v>
      </c>
      <c r="H2974" s="2" t="n">
        <v>15</v>
      </c>
      <c r="I2974" s="2"/>
      <c r="J2974" s="2" t="n">
        <v>20</v>
      </c>
      <c r="K2974" s="2" t="n">
        <v>1</v>
      </c>
    </row>
    <row r="2975" customFormat="false" ht="12.75" hidden="false" customHeight="false" outlineLevel="0" collapsed="false">
      <c r="A2975" s="2" t="n">
        <v>26</v>
      </c>
      <c r="B2975" s="2" t="n">
        <v>23</v>
      </c>
      <c r="C2975" s="2" t="n">
        <v>24</v>
      </c>
      <c r="D2975" s="2" t="s">
        <v>2782</v>
      </c>
      <c r="E2975" s="4" t="n">
        <v>58</v>
      </c>
      <c r="F2975" s="2" t="n">
        <f aca="false">C2975</f>
        <v>24</v>
      </c>
      <c r="G2975" s="2" t="n">
        <f aca="false">B2975</f>
        <v>23</v>
      </c>
      <c r="H2975" s="2" t="n">
        <v>21</v>
      </c>
      <c r="I2975" s="2"/>
      <c r="J2975" s="2" t="n">
        <v>26.5</v>
      </c>
      <c r="K2975" s="2" t="n">
        <v>10</v>
      </c>
    </row>
    <row r="2976" customFormat="false" ht="12.75" hidden="false" customHeight="false" outlineLevel="0" collapsed="false">
      <c r="A2976" s="2" t="n">
        <v>25</v>
      </c>
      <c r="B2976" s="2" t="n">
        <v>22</v>
      </c>
      <c r="C2976" s="2" t="n">
        <v>23</v>
      </c>
      <c r="D2976" s="2" t="s">
        <v>2783</v>
      </c>
      <c r="E2976" s="4" t="n">
        <v>43.25</v>
      </c>
      <c r="F2976" s="2" t="n">
        <f aca="false">C2976</f>
        <v>23</v>
      </c>
      <c r="G2976" s="2" t="n">
        <f aca="false">B2976</f>
        <v>22</v>
      </c>
      <c r="H2976" s="2" t="n">
        <v>20</v>
      </c>
      <c r="I2976" s="2"/>
      <c r="J2976" s="2" t="n">
        <v>25</v>
      </c>
      <c r="K2976" s="2" t="n">
        <v>10</v>
      </c>
    </row>
    <row r="2977" customFormat="false" ht="12.75" hidden="false" customHeight="false" outlineLevel="0" collapsed="false">
      <c r="A2977" s="2" t="n">
        <v>35</v>
      </c>
      <c r="B2977" s="2" t="n">
        <v>32</v>
      </c>
      <c r="C2977" s="2" t="n">
        <v>33</v>
      </c>
      <c r="D2977" s="2" t="s">
        <v>2784</v>
      </c>
      <c r="E2977" s="4" t="n">
        <v>36</v>
      </c>
      <c r="F2977" s="2" t="n">
        <f aca="false">C2977</f>
        <v>33</v>
      </c>
      <c r="G2977" s="2" t="n">
        <f aca="false">B2977</f>
        <v>32</v>
      </c>
      <c r="H2977" s="2" t="n">
        <v>30</v>
      </c>
      <c r="I2977" s="2"/>
      <c r="J2977" s="2" t="n">
        <v>35.782</v>
      </c>
      <c r="K2977" s="2" t="n">
        <v>14</v>
      </c>
    </row>
    <row r="2978" customFormat="false" ht="12.75" hidden="false" customHeight="false" outlineLevel="0" collapsed="false">
      <c r="A2978" s="2" t="n">
        <v>31</v>
      </c>
      <c r="B2978" s="2" t="n">
        <v>28</v>
      </c>
      <c r="C2978" s="2" t="n">
        <v>29</v>
      </c>
      <c r="D2978" s="2" t="s">
        <v>2785</v>
      </c>
      <c r="E2978" s="4" t="n">
        <v>18</v>
      </c>
      <c r="F2978" s="2" t="n">
        <f aca="false">C2978</f>
        <v>29</v>
      </c>
      <c r="G2978" s="2" t="n">
        <f aca="false">B2978</f>
        <v>28</v>
      </c>
      <c r="H2978" s="2" t="n">
        <v>26</v>
      </c>
      <c r="I2978" s="2"/>
      <c r="J2978" s="2" t="n">
        <v>31</v>
      </c>
      <c r="K2978" s="2" t="n">
        <v>4</v>
      </c>
    </row>
    <row r="2979" customFormat="false" ht="12.75" hidden="false" customHeight="false" outlineLevel="0" collapsed="false">
      <c r="A2979" s="2" t="n">
        <v>42</v>
      </c>
      <c r="B2979" s="2" t="n">
        <v>39</v>
      </c>
      <c r="C2979" s="2" t="n">
        <v>40</v>
      </c>
      <c r="D2979" s="2" t="s">
        <v>2786</v>
      </c>
      <c r="E2979" s="4" t="n">
        <v>9</v>
      </c>
      <c r="F2979" s="2" t="n">
        <f aca="false">C2979</f>
        <v>40</v>
      </c>
      <c r="G2979" s="2" t="n">
        <f aca="false">B2979</f>
        <v>39</v>
      </c>
      <c r="H2979" s="2" t="n">
        <v>37</v>
      </c>
      <c r="I2979" s="2"/>
      <c r="J2979" s="2" t="n">
        <v>42</v>
      </c>
      <c r="K2979" s="2" t="n">
        <v>35</v>
      </c>
    </row>
    <row r="2980" customFormat="false" ht="12.75" hidden="false" customHeight="false" outlineLevel="0" collapsed="false">
      <c r="A2980" s="2" t="n">
        <v>33</v>
      </c>
      <c r="B2980" s="2" t="n">
        <v>30</v>
      </c>
      <c r="C2980" s="2" t="n">
        <v>31</v>
      </c>
      <c r="D2980" s="2" t="s">
        <v>2787</v>
      </c>
      <c r="E2980" s="4" t="n">
        <v>8</v>
      </c>
      <c r="F2980" s="2" t="n">
        <f aca="false">C2980</f>
        <v>31</v>
      </c>
      <c r="G2980" s="2" t="n">
        <f aca="false">B2980</f>
        <v>30</v>
      </c>
      <c r="H2980" s="2" t="n">
        <v>28</v>
      </c>
      <c r="I2980" s="2"/>
      <c r="J2980" s="2" t="n">
        <v>33.772</v>
      </c>
      <c r="K2980" s="2" t="n">
        <v>6</v>
      </c>
    </row>
    <row r="2981" customFormat="false" ht="12.75" hidden="false" customHeight="false" outlineLevel="0" collapsed="false">
      <c r="A2981" s="2" t="n">
        <v>29</v>
      </c>
      <c r="B2981" s="2" t="n">
        <v>26</v>
      </c>
      <c r="C2981" s="2" t="n">
        <v>27</v>
      </c>
      <c r="D2981" s="2" t="s">
        <v>2788</v>
      </c>
      <c r="E2981" s="4" t="n">
        <v>30</v>
      </c>
      <c r="F2981" s="2" t="n">
        <f aca="false">C2981</f>
        <v>27</v>
      </c>
      <c r="G2981" s="2" t="n">
        <f aca="false">B2981</f>
        <v>26</v>
      </c>
      <c r="H2981" s="2" t="n">
        <v>24</v>
      </c>
      <c r="I2981" s="2"/>
      <c r="J2981" s="2" t="n">
        <v>29.871</v>
      </c>
      <c r="K2981" s="2" t="n">
        <v>21</v>
      </c>
    </row>
    <row r="2982" customFormat="false" ht="12.75" hidden="false" customHeight="false" outlineLevel="0" collapsed="false">
      <c r="A2982" s="2" t="n">
        <v>41</v>
      </c>
      <c r="B2982" s="2" t="n">
        <v>38</v>
      </c>
      <c r="C2982" s="2" t="n">
        <v>39</v>
      </c>
      <c r="D2982" s="2" t="s">
        <v>2789</v>
      </c>
      <c r="E2982" s="4" t="n">
        <v>50</v>
      </c>
      <c r="F2982" s="2" t="n">
        <f aca="false">C2982</f>
        <v>39</v>
      </c>
      <c r="G2982" s="2" t="n">
        <f aca="false">B2982</f>
        <v>38</v>
      </c>
      <c r="H2982" s="2" t="n">
        <v>36</v>
      </c>
      <c r="I2982" s="2"/>
      <c r="J2982" s="2" t="n">
        <v>41.98</v>
      </c>
      <c r="K2982" s="2" t="n">
        <v>5</v>
      </c>
    </row>
    <row r="2983" customFormat="false" ht="12.75" hidden="false" customHeight="false" outlineLevel="0" collapsed="false">
      <c r="A2983" s="2" t="n">
        <v>39</v>
      </c>
      <c r="B2983" s="2" t="n">
        <v>36</v>
      </c>
      <c r="C2983" s="2" t="n">
        <v>37</v>
      </c>
      <c r="D2983" s="2" t="s">
        <v>2790</v>
      </c>
      <c r="E2983" s="4" t="n">
        <v>35</v>
      </c>
      <c r="F2983" s="2" t="n">
        <f aca="false">C2983</f>
        <v>37</v>
      </c>
      <c r="G2983" s="2" t="n">
        <f aca="false">B2983</f>
        <v>36</v>
      </c>
      <c r="H2983" s="2" t="n">
        <v>34</v>
      </c>
      <c r="I2983" s="2"/>
      <c r="J2983" s="2" t="n">
        <v>39.429</v>
      </c>
      <c r="K2983" s="2" t="n">
        <v>22</v>
      </c>
    </row>
    <row r="2984" customFormat="false" ht="12.75" hidden="false" customHeight="false" outlineLevel="0" collapsed="false">
      <c r="A2984" s="2" t="n">
        <v>25</v>
      </c>
      <c r="B2984" s="2" t="n">
        <v>22</v>
      </c>
      <c r="C2984" s="2" t="n">
        <v>23</v>
      </c>
      <c r="D2984" s="2" t="s">
        <v>2791</v>
      </c>
      <c r="E2984" s="4" t="n">
        <v>35</v>
      </c>
      <c r="F2984" s="2" t="n">
        <f aca="false">C2984</f>
        <v>23</v>
      </c>
      <c r="G2984" s="2" t="n">
        <f aca="false">B2984</f>
        <v>22</v>
      </c>
      <c r="H2984" s="2" t="n">
        <v>20</v>
      </c>
      <c r="I2984" s="2"/>
      <c r="J2984" s="2" t="n">
        <v>25</v>
      </c>
      <c r="K2984" s="2" t="n">
        <v>4</v>
      </c>
    </row>
    <row r="2985" customFormat="false" ht="12.75" hidden="false" customHeight="false" outlineLevel="0" collapsed="false">
      <c r="A2985" s="2" t="n">
        <v>38</v>
      </c>
      <c r="B2985" s="2" t="n">
        <v>35</v>
      </c>
      <c r="C2985" s="2" t="n">
        <v>36</v>
      </c>
      <c r="D2985" s="2" t="s">
        <v>2792</v>
      </c>
      <c r="E2985" s="4" t="n">
        <v>50</v>
      </c>
      <c r="F2985" s="2" t="n">
        <f aca="false">C2985</f>
        <v>36</v>
      </c>
      <c r="G2985" s="2" t="n">
        <f aca="false">B2985</f>
        <v>35</v>
      </c>
      <c r="H2985" s="2" t="n">
        <v>33</v>
      </c>
      <c r="I2985" s="2"/>
      <c r="J2985" s="2" t="n">
        <v>38.833</v>
      </c>
      <c r="K2985" s="2" t="n">
        <v>4</v>
      </c>
    </row>
    <row r="2986" customFormat="false" ht="12.75" hidden="false" customHeight="false" outlineLevel="0" collapsed="false">
      <c r="A2986" s="2" t="n">
        <v>30</v>
      </c>
      <c r="B2986" s="2" t="n">
        <v>27</v>
      </c>
      <c r="C2986" s="2" t="n">
        <v>28</v>
      </c>
      <c r="D2986" s="2" t="s">
        <v>2793</v>
      </c>
      <c r="E2986" s="4" t="n">
        <v>12.75</v>
      </c>
      <c r="F2986" s="2" t="n">
        <f aca="false">C2986</f>
        <v>28</v>
      </c>
      <c r="G2986" s="2" t="n">
        <f aca="false">B2986</f>
        <v>27</v>
      </c>
      <c r="H2986" s="2" t="n">
        <v>25</v>
      </c>
      <c r="I2986" s="2"/>
      <c r="J2986" s="2" t="n">
        <v>30.25</v>
      </c>
      <c r="K2986" s="2" t="n">
        <v>4</v>
      </c>
    </row>
    <row r="2987" customFormat="false" ht="12.75" hidden="false" customHeight="false" outlineLevel="0" collapsed="false">
      <c r="A2987" s="2" t="n">
        <v>30</v>
      </c>
      <c r="B2987" s="2" t="n">
        <v>27</v>
      </c>
      <c r="C2987" s="2" t="n">
        <v>28</v>
      </c>
      <c r="D2987" s="2" t="s">
        <v>2794</v>
      </c>
      <c r="E2987" s="4" t="n">
        <v>36</v>
      </c>
      <c r="F2987" s="2" t="n">
        <f aca="false">C2987</f>
        <v>28</v>
      </c>
      <c r="G2987" s="2" t="n">
        <f aca="false">B2987</f>
        <v>27</v>
      </c>
      <c r="H2987" s="2" t="n">
        <v>25</v>
      </c>
      <c r="I2987" s="2"/>
      <c r="J2987" s="2" t="n">
        <v>30.25</v>
      </c>
      <c r="K2987" s="2" t="n">
        <v>4</v>
      </c>
    </row>
    <row r="2988" customFormat="false" ht="12.75" hidden="false" customHeight="false" outlineLevel="0" collapsed="false">
      <c r="A2988" s="2" t="n">
        <v>39</v>
      </c>
      <c r="B2988" s="2" t="n">
        <v>36</v>
      </c>
      <c r="C2988" s="2" t="n">
        <v>37</v>
      </c>
      <c r="D2988" s="2" t="s">
        <v>2795</v>
      </c>
      <c r="E2988" s="4" t="n">
        <v>45</v>
      </c>
      <c r="F2988" s="2" t="n">
        <f aca="false">C2988</f>
        <v>37</v>
      </c>
      <c r="G2988" s="2" t="n">
        <f aca="false">B2988</f>
        <v>36</v>
      </c>
      <c r="H2988" s="2" t="n">
        <v>34</v>
      </c>
      <c r="I2988" s="2"/>
      <c r="J2988" s="2" t="n">
        <v>39.04</v>
      </c>
      <c r="K2988" s="2" t="n">
        <v>11</v>
      </c>
    </row>
    <row r="2989" customFormat="false" ht="12.75" hidden="false" customHeight="false" outlineLevel="0" collapsed="false">
      <c r="A2989" s="2" t="n">
        <v>41</v>
      </c>
      <c r="B2989" s="2" t="n">
        <v>38</v>
      </c>
      <c r="C2989" s="2" t="n">
        <v>39</v>
      </c>
      <c r="D2989" s="2" t="s">
        <v>2796</v>
      </c>
      <c r="E2989" s="4" t="n">
        <v>63</v>
      </c>
      <c r="F2989" s="2" t="n">
        <f aca="false">C2989</f>
        <v>39</v>
      </c>
      <c r="G2989" s="2" t="n">
        <f aca="false">B2989</f>
        <v>38</v>
      </c>
      <c r="H2989" s="2" t="n">
        <v>36</v>
      </c>
      <c r="I2989" s="2"/>
      <c r="J2989" s="2" t="n">
        <v>41</v>
      </c>
      <c r="K2989" s="2" t="n">
        <v>18</v>
      </c>
    </row>
    <row r="2990" customFormat="false" ht="12.75" hidden="false" customHeight="false" outlineLevel="0" collapsed="false">
      <c r="A2990" s="2" t="n">
        <v>23</v>
      </c>
      <c r="B2990" s="2" t="n">
        <v>20</v>
      </c>
      <c r="C2990" s="2" t="n">
        <v>21</v>
      </c>
      <c r="D2990" s="2" t="s">
        <v>2797</v>
      </c>
      <c r="E2990" s="4" t="n">
        <v>29.9500007629395</v>
      </c>
      <c r="F2990" s="2" t="n">
        <f aca="false">C2990</f>
        <v>21</v>
      </c>
      <c r="G2990" s="2" t="n">
        <f aca="false">B2990</f>
        <v>20</v>
      </c>
      <c r="H2990" s="2" t="n">
        <v>18</v>
      </c>
      <c r="I2990" s="2"/>
      <c r="J2990" s="2" t="n">
        <v>23.084</v>
      </c>
      <c r="K2990" s="2" t="n">
        <v>4</v>
      </c>
    </row>
    <row r="2991" customFormat="false" ht="12.75" hidden="false" customHeight="false" outlineLevel="0" collapsed="false">
      <c r="A2991" s="2" t="n">
        <v>27</v>
      </c>
      <c r="B2991" s="2" t="n">
        <v>24</v>
      </c>
      <c r="C2991" s="2" t="n">
        <v>25</v>
      </c>
      <c r="D2991" s="2" t="s">
        <v>2798</v>
      </c>
      <c r="E2991" s="4" t="n">
        <v>60</v>
      </c>
      <c r="F2991" s="2" t="n">
        <f aca="false">C2991</f>
        <v>25</v>
      </c>
      <c r="G2991" s="2" t="n">
        <f aca="false">B2991</f>
        <v>24</v>
      </c>
      <c r="H2991" s="2" t="n">
        <v>22</v>
      </c>
      <c r="I2991" s="2"/>
      <c r="J2991" s="2" t="n">
        <v>27.6</v>
      </c>
      <c r="K2991" s="2" t="n">
        <v>16</v>
      </c>
    </row>
    <row r="2992" customFormat="false" ht="12.75" hidden="false" customHeight="false" outlineLevel="0" collapsed="false">
      <c r="A2992" s="2" t="n">
        <v>27</v>
      </c>
      <c r="B2992" s="2" t="n">
        <v>24</v>
      </c>
      <c r="C2992" s="2" t="n">
        <v>25</v>
      </c>
      <c r="D2992" s="2" t="s">
        <v>2799</v>
      </c>
      <c r="E2992" s="4" t="n">
        <v>45</v>
      </c>
      <c r="F2992" s="2" t="n">
        <f aca="false">C2992</f>
        <v>25</v>
      </c>
      <c r="G2992" s="2" t="n">
        <f aca="false">B2992</f>
        <v>24</v>
      </c>
      <c r="H2992" s="2" t="n">
        <v>22</v>
      </c>
      <c r="I2992" s="2"/>
      <c r="J2992" s="2" t="n">
        <v>27.83</v>
      </c>
      <c r="K2992" s="2" t="n">
        <v>44</v>
      </c>
    </row>
    <row r="2993" customFormat="false" ht="12.75" hidden="false" customHeight="false" outlineLevel="0" collapsed="false">
      <c r="A2993" s="2" t="n">
        <v>31</v>
      </c>
      <c r="B2993" s="2" t="n">
        <v>28</v>
      </c>
      <c r="C2993" s="2" t="n">
        <v>29</v>
      </c>
      <c r="D2993" s="2" t="s">
        <v>2800</v>
      </c>
      <c r="E2993" s="4" t="n">
        <v>20.3999996185303</v>
      </c>
      <c r="F2993" s="2" t="n">
        <f aca="false">C2993</f>
        <v>29</v>
      </c>
      <c r="G2993" s="2" t="n">
        <f aca="false">B2993</f>
        <v>28</v>
      </c>
      <c r="H2993" s="2" t="n">
        <v>26</v>
      </c>
      <c r="I2993" s="2"/>
      <c r="J2993" s="2" t="n">
        <v>31.113</v>
      </c>
      <c r="K2993" s="2" t="n">
        <v>15</v>
      </c>
    </row>
    <row r="2994" customFormat="false" ht="12.75" hidden="false" customHeight="false" outlineLevel="0" collapsed="false">
      <c r="A2994" s="2" t="n">
        <v>32</v>
      </c>
      <c r="B2994" s="2" t="n">
        <v>29</v>
      </c>
      <c r="C2994" s="2" t="n">
        <v>30</v>
      </c>
      <c r="D2994" s="2" t="s">
        <v>2801</v>
      </c>
      <c r="E2994" s="4" t="n">
        <v>31.2000007629395</v>
      </c>
      <c r="F2994" s="2" t="n">
        <f aca="false">C2994</f>
        <v>30</v>
      </c>
      <c r="G2994" s="2" t="n">
        <f aca="false">B2994</f>
        <v>29</v>
      </c>
      <c r="H2994" s="2" t="n">
        <v>27</v>
      </c>
      <c r="I2994" s="2"/>
      <c r="J2994" s="2" t="n">
        <v>32.243</v>
      </c>
      <c r="K2994" s="2" t="n">
        <v>18</v>
      </c>
    </row>
    <row r="2995" customFormat="false" ht="12.75" hidden="false" customHeight="false" outlineLevel="0" collapsed="false">
      <c r="A2995" s="2" t="n">
        <v>25</v>
      </c>
      <c r="B2995" s="2" t="n">
        <v>22</v>
      </c>
      <c r="C2995" s="2" t="n">
        <v>23</v>
      </c>
      <c r="D2995" s="2" t="s">
        <v>2802</v>
      </c>
      <c r="E2995" s="4" t="n">
        <v>160</v>
      </c>
      <c r="F2995" s="2" t="n">
        <f aca="false">C2995</f>
        <v>23</v>
      </c>
      <c r="G2995" s="2" t="n">
        <f aca="false">B2995</f>
        <v>22</v>
      </c>
      <c r="H2995" s="2" t="n">
        <v>20</v>
      </c>
      <c r="I2995" s="2"/>
      <c r="J2995" s="2" t="n">
        <v>25.107</v>
      </c>
      <c r="K2995" s="2" t="n">
        <v>4</v>
      </c>
    </row>
    <row r="2996" customFormat="false" ht="12.75" hidden="false" customHeight="false" outlineLevel="0" collapsed="false">
      <c r="A2996" s="2" t="n">
        <v>24</v>
      </c>
      <c r="B2996" s="2" t="n">
        <v>21</v>
      </c>
      <c r="C2996" s="2" t="n">
        <v>22</v>
      </c>
      <c r="D2996" s="2" t="s">
        <v>2803</v>
      </c>
      <c r="E2996" s="4" t="n">
        <v>204</v>
      </c>
      <c r="F2996" s="2" t="n">
        <f aca="false">C2996</f>
        <v>22</v>
      </c>
      <c r="G2996" s="2" t="n">
        <f aca="false">B2996</f>
        <v>21</v>
      </c>
      <c r="H2996" s="2" t="n">
        <v>19</v>
      </c>
      <c r="I2996" s="2"/>
      <c r="J2996" s="2" t="n">
        <v>24</v>
      </c>
      <c r="K2996" s="2" t="n">
        <v>3</v>
      </c>
    </row>
    <row r="2997" customFormat="false" ht="12.75" hidden="false" customHeight="false" outlineLevel="0" collapsed="false">
      <c r="A2997" s="2" t="n">
        <v>26</v>
      </c>
      <c r="B2997" s="2" t="n">
        <v>23</v>
      </c>
      <c r="C2997" s="2" t="n">
        <v>24</v>
      </c>
      <c r="D2997" s="2" t="s">
        <v>2804</v>
      </c>
      <c r="E2997" s="4" t="n">
        <v>51</v>
      </c>
      <c r="F2997" s="2" t="n">
        <f aca="false">C2997</f>
        <v>24</v>
      </c>
      <c r="G2997" s="2" t="n">
        <f aca="false">B2997</f>
        <v>23</v>
      </c>
      <c r="H2997" s="2" t="n">
        <v>21</v>
      </c>
      <c r="I2997" s="2"/>
      <c r="J2997" s="2" t="n">
        <v>26.533</v>
      </c>
      <c r="K2997" s="2" t="n">
        <v>4</v>
      </c>
    </row>
    <row r="2998" customFormat="false" ht="12.75" hidden="false" customHeight="false" outlineLevel="0" collapsed="false">
      <c r="A2998" s="2" t="n">
        <v>25</v>
      </c>
      <c r="B2998" s="2" t="n">
        <v>22</v>
      </c>
      <c r="C2998" s="2" t="n">
        <v>23</v>
      </c>
      <c r="D2998" s="2" t="s">
        <v>2805</v>
      </c>
      <c r="E2998" s="4" t="n">
        <v>134</v>
      </c>
      <c r="F2998" s="2" t="n">
        <f aca="false">C2998</f>
        <v>23</v>
      </c>
      <c r="G2998" s="2" t="n">
        <f aca="false">B2998</f>
        <v>22</v>
      </c>
      <c r="H2998" s="2" t="n">
        <v>20</v>
      </c>
      <c r="I2998" s="2"/>
      <c r="J2998" s="2" t="n">
        <v>25.6</v>
      </c>
      <c r="K2998" s="2" t="n">
        <v>2</v>
      </c>
    </row>
    <row r="2999" customFormat="false" ht="12.75" hidden="false" customHeight="false" outlineLevel="0" collapsed="false">
      <c r="A2999" s="2" t="n">
        <v>25</v>
      </c>
      <c r="B2999" s="2" t="n">
        <v>22</v>
      </c>
      <c r="C2999" s="2" t="n">
        <v>23</v>
      </c>
      <c r="D2999" s="2" t="s">
        <v>2806</v>
      </c>
      <c r="E2999" s="4" t="n">
        <v>67</v>
      </c>
      <c r="F2999" s="2" t="n">
        <f aca="false">C2999</f>
        <v>23</v>
      </c>
      <c r="G2999" s="2" t="n">
        <f aca="false">B2999</f>
        <v>22</v>
      </c>
      <c r="H2999" s="2" t="n">
        <v>20</v>
      </c>
      <c r="I2999" s="2"/>
      <c r="J2999" s="2" t="n">
        <v>25.6</v>
      </c>
      <c r="K2999" s="2" t="n">
        <v>5</v>
      </c>
    </row>
    <row r="3000" customFormat="false" ht="12.75" hidden="false" customHeight="false" outlineLevel="0" collapsed="false">
      <c r="A3000" s="2" t="n">
        <v>36</v>
      </c>
      <c r="B3000" s="2" t="n">
        <v>33</v>
      </c>
      <c r="C3000" s="2" t="n">
        <v>34</v>
      </c>
      <c r="D3000" s="2" t="s">
        <v>2807</v>
      </c>
      <c r="E3000" s="4" t="n">
        <v>10.5</v>
      </c>
      <c r="F3000" s="2" t="n">
        <f aca="false">C3000</f>
        <v>34</v>
      </c>
      <c r="G3000" s="2" t="n">
        <f aca="false">B3000</f>
        <v>33</v>
      </c>
      <c r="H3000" s="2" t="n">
        <v>31</v>
      </c>
      <c r="I3000" s="2"/>
      <c r="J3000" s="2" t="n">
        <v>36.766</v>
      </c>
      <c r="K3000" s="2" t="n">
        <v>39</v>
      </c>
    </row>
    <row r="3001" customFormat="false" ht="12.75" hidden="false" customHeight="false" outlineLevel="0" collapsed="false">
      <c r="A3001" s="2" t="n">
        <v>25</v>
      </c>
      <c r="B3001" s="2" t="n">
        <v>22</v>
      </c>
      <c r="C3001" s="2" t="n">
        <v>23</v>
      </c>
      <c r="D3001" s="2" t="s">
        <v>2808</v>
      </c>
      <c r="E3001" s="4" t="n">
        <v>75</v>
      </c>
      <c r="F3001" s="2" t="n">
        <f aca="false">C3001</f>
        <v>23</v>
      </c>
      <c r="G3001" s="2" t="n">
        <f aca="false">B3001</f>
        <v>22</v>
      </c>
      <c r="H3001" s="2" t="n">
        <v>20</v>
      </c>
      <c r="I3001" s="2"/>
      <c r="J3001" s="2" t="n">
        <v>25</v>
      </c>
      <c r="K3001" s="2" t="n">
        <v>5</v>
      </c>
    </row>
    <row r="3002" customFormat="false" ht="12.75" hidden="false" customHeight="false" outlineLevel="0" collapsed="false">
      <c r="A3002" s="2" t="n">
        <v>40</v>
      </c>
      <c r="B3002" s="2" t="n">
        <v>37</v>
      </c>
      <c r="C3002" s="2" t="n">
        <v>38</v>
      </c>
      <c r="D3002" s="2" t="s">
        <v>2809</v>
      </c>
      <c r="E3002" s="4" t="n">
        <v>45</v>
      </c>
      <c r="F3002" s="2" t="n">
        <f aca="false">C3002</f>
        <v>38</v>
      </c>
      <c r="G3002" s="2" t="n">
        <f aca="false">B3002</f>
        <v>37</v>
      </c>
      <c r="H3002" s="2" t="n">
        <v>35</v>
      </c>
      <c r="I3002" s="2"/>
      <c r="J3002" s="2" t="n">
        <v>40</v>
      </c>
      <c r="K3002" s="2" t="n">
        <v>3</v>
      </c>
    </row>
    <row r="3003" customFormat="false" ht="12.75" hidden="false" customHeight="false" outlineLevel="0" collapsed="false">
      <c r="A3003" s="2" t="n">
        <v>32</v>
      </c>
      <c r="B3003" s="2" t="n">
        <v>29</v>
      </c>
      <c r="C3003" s="2" t="n">
        <v>30</v>
      </c>
      <c r="D3003" s="2" t="s">
        <v>2810</v>
      </c>
      <c r="E3003" s="4" t="n">
        <v>27.6000003814697</v>
      </c>
      <c r="F3003" s="2" t="n">
        <f aca="false">C3003</f>
        <v>30</v>
      </c>
      <c r="G3003" s="2" t="n">
        <f aca="false">B3003</f>
        <v>29</v>
      </c>
      <c r="H3003" s="2" t="n">
        <v>27</v>
      </c>
      <c r="I3003" s="2"/>
      <c r="J3003" s="2" t="n">
        <v>32.364</v>
      </c>
      <c r="K3003" s="2" t="n">
        <v>3</v>
      </c>
    </row>
    <row r="3004" customFormat="false" ht="12.75" hidden="false" customHeight="false" outlineLevel="0" collapsed="false">
      <c r="A3004" s="2" t="n">
        <v>31</v>
      </c>
      <c r="B3004" s="2" t="n">
        <v>28</v>
      </c>
      <c r="C3004" s="2" t="n">
        <v>29</v>
      </c>
      <c r="D3004" s="2" t="s">
        <v>2811</v>
      </c>
      <c r="E3004" s="4" t="n">
        <v>30</v>
      </c>
      <c r="F3004" s="2" t="n">
        <f aca="false">C3004</f>
        <v>29</v>
      </c>
      <c r="G3004" s="2" t="n">
        <f aca="false">B3004</f>
        <v>28</v>
      </c>
      <c r="H3004" s="2" t="n">
        <v>26</v>
      </c>
      <c r="I3004" s="2"/>
      <c r="J3004" s="2" t="n">
        <v>31.286</v>
      </c>
      <c r="K3004" s="2" t="n">
        <v>5</v>
      </c>
    </row>
    <row r="3005" customFormat="false" ht="12.75" hidden="false" customHeight="false" outlineLevel="0" collapsed="false">
      <c r="A3005" s="2" t="n">
        <v>25</v>
      </c>
      <c r="B3005" s="2" t="n">
        <v>22</v>
      </c>
      <c r="C3005" s="2" t="n">
        <v>23</v>
      </c>
      <c r="D3005" s="2" t="s">
        <v>2812</v>
      </c>
      <c r="E3005" s="4" t="n">
        <v>30</v>
      </c>
      <c r="F3005" s="2" t="n">
        <f aca="false">C3005</f>
        <v>23</v>
      </c>
      <c r="G3005" s="2" t="n">
        <f aca="false">B3005</f>
        <v>22</v>
      </c>
      <c r="H3005" s="2" t="n">
        <v>20</v>
      </c>
      <c r="I3005" s="2"/>
      <c r="J3005" s="2" t="n">
        <v>25.6</v>
      </c>
      <c r="K3005" s="2" t="n">
        <v>3</v>
      </c>
    </row>
    <row r="3006" customFormat="false" ht="12.75" hidden="false" customHeight="false" outlineLevel="0" collapsed="false">
      <c r="A3006" s="2" t="n">
        <v>12</v>
      </c>
      <c r="B3006" s="2" t="n">
        <v>9</v>
      </c>
      <c r="C3006" s="2" t="n">
        <v>10</v>
      </c>
      <c r="D3006" s="2" t="s">
        <v>2813</v>
      </c>
      <c r="E3006" s="4" t="n">
        <v>150</v>
      </c>
      <c r="F3006" s="2" t="n">
        <f aca="false">C3006</f>
        <v>10</v>
      </c>
      <c r="G3006" s="2" t="n">
        <f aca="false">B3006</f>
        <v>9</v>
      </c>
      <c r="H3006" s="2" t="n">
        <v>7</v>
      </c>
      <c r="I3006" s="2"/>
      <c r="J3006" s="2" t="n">
        <v>12</v>
      </c>
      <c r="K3006" s="2" t="n">
        <v>1</v>
      </c>
    </row>
    <row r="3007" customFormat="false" ht="12.75" hidden="false" customHeight="false" outlineLevel="0" collapsed="false">
      <c r="A3007" s="2" t="n">
        <v>16</v>
      </c>
      <c r="B3007" s="2" t="n">
        <v>13</v>
      </c>
      <c r="C3007" s="2" t="n">
        <v>14</v>
      </c>
      <c r="D3007" s="2" t="s">
        <v>2814</v>
      </c>
      <c r="E3007" s="4" t="n">
        <v>46</v>
      </c>
      <c r="F3007" s="2" t="n">
        <f aca="false">C3007</f>
        <v>14</v>
      </c>
      <c r="G3007" s="2" t="n">
        <f aca="false">B3007</f>
        <v>13</v>
      </c>
      <c r="H3007" s="2" t="n">
        <v>11</v>
      </c>
      <c r="I3007" s="2"/>
      <c r="J3007" s="2" t="n">
        <v>16.4</v>
      </c>
      <c r="K3007" s="2" t="n">
        <v>3</v>
      </c>
    </row>
    <row r="3008" customFormat="false" ht="12.75" hidden="false" customHeight="false" outlineLevel="0" collapsed="false">
      <c r="A3008" s="2" t="n">
        <v>25</v>
      </c>
      <c r="B3008" s="2" t="n">
        <v>22</v>
      </c>
      <c r="C3008" s="2" t="n">
        <v>23</v>
      </c>
      <c r="D3008" s="2" t="s">
        <v>2815</v>
      </c>
      <c r="E3008" s="4" t="n">
        <v>21.6000003814697</v>
      </c>
      <c r="F3008" s="2" t="n">
        <f aca="false">C3008</f>
        <v>23</v>
      </c>
      <c r="G3008" s="2" t="n">
        <f aca="false">B3008</f>
        <v>22</v>
      </c>
      <c r="H3008" s="2" t="n">
        <v>20</v>
      </c>
      <c r="I3008" s="2"/>
      <c r="J3008" s="2" t="n">
        <v>25</v>
      </c>
      <c r="K3008" s="2" t="n">
        <v>3</v>
      </c>
    </row>
    <row r="3009" customFormat="false" ht="12.75" hidden="false" customHeight="false" outlineLevel="0" collapsed="false">
      <c r="A3009" s="2" t="n">
        <v>31</v>
      </c>
      <c r="B3009" s="2" t="n">
        <v>28</v>
      </c>
      <c r="C3009" s="2" t="n">
        <v>29</v>
      </c>
      <c r="D3009" s="2" t="s">
        <v>2816</v>
      </c>
      <c r="E3009" s="4" t="n">
        <v>24</v>
      </c>
      <c r="F3009" s="2" t="n">
        <f aca="false">C3009</f>
        <v>29</v>
      </c>
      <c r="G3009" s="2" t="n">
        <f aca="false">B3009</f>
        <v>28</v>
      </c>
      <c r="H3009" s="2" t="n">
        <v>26</v>
      </c>
      <c r="I3009" s="2"/>
      <c r="J3009" s="2" t="n">
        <v>31.932</v>
      </c>
      <c r="K3009" s="2" t="n">
        <v>8</v>
      </c>
    </row>
    <row r="3010" customFormat="false" ht="12.75" hidden="false" customHeight="false" outlineLevel="0" collapsed="false">
      <c r="A3010" s="2" t="n">
        <v>24</v>
      </c>
      <c r="B3010" s="2" t="n">
        <v>21</v>
      </c>
      <c r="C3010" s="2" t="n">
        <v>22</v>
      </c>
      <c r="D3010" s="2" t="s">
        <v>2817</v>
      </c>
      <c r="E3010" s="4" t="n">
        <v>14.3999996185303</v>
      </c>
      <c r="F3010" s="2" t="n">
        <f aca="false">C3010</f>
        <v>22</v>
      </c>
      <c r="G3010" s="2" t="n">
        <f aca="false">B3010</f>
        <v>21</v>
      </c>
      <c r="H3010" s="2" t="n">
        <v>19</v>
      </c>
      <c r="I3010" s="2"/>
      <c r="J3010" s="2" t="n">
        <v>24</v>
      </c>
      <c r="K3010" s="2" t="n">
        <v>2</v>
      </c>
    </row>
    <row r="3011" customFormat="false" ht="12.75" hidden="false" customHeight="false" outlineLevel="0" collapsed="false">
      <c r="A3011" s="2" t="n">
        <v>25</v>
      </c>
      <c r="B3011" s="2" t="n">
        <v>22</v>
      </c>
      <c r="C3011" s="2" t="n">
        <v>23</v>
      </c>
      <c r="D3011" s="2" t="s">
        <v>2818</v>
      </c>
      <c r="E3011" s="4" t="n">
        <v>21.6000003814697</v>
      </c>
      <c r="F3011" s="2" t="n">
        <f aca="false">C3011</f>
        <v>23</v>
      </c>
      <c r="G3011" s="2" t="n">
        <f aca="false">B3011</f>
        <v>22</v>
      </c>
      <c r="H3011" s="2" t="n">
        <v>20</v>
      </c>
      <c r="I3011" s="2"/>
      <c r="J3011" s="2" t="n">
        <v>25.128</v>
      </c>
      <c r="K3011" s="2" t="n">
        <v>2</v>
      </c>
    </row>
    <row r="3012" customFormat="false" ht="12.75" hidden="false" customHeight="false" outlineLevel="0" collapsed="false">
      <c r="A3012" s="2" t="n">
        <v>29</v>
      </c>
      <c r="B3012" s="2" t="n">
        <v>26</v>
      </c>
      <c r="C3012" s="2" t="n">
        <v>27</v>
      </c>
      <c r="D3012" s="2" t="s">
        <v>2819</v>
      </c>
      <c r="E3012" s="4" t="n">
        <v>26.3999996185303</v>
      </c>
      <c r="F3012" s="2" t="n">
        <f aca="false">C3012</f>
        <v>27</v>
      </c>
      <c r="G3012" s="2" t="n">
        <f aca="false">B3012</f>
        <v>26</v>
      </c>
      <c r="H3012" s="2" t="n">
        <v>24</v>
      </c>
      <c r="I3012" s="2"/>
      <c r="J3012" s="2" t="n">
        <v>29.807</v>
      </c>
      <c r="K3012" s="2" t="n">
        <v>3</v>
      </c>
    </row>
    <row r="3013" customFormat="false" ht="12.75" hidden="false" customHeight="false" outlineLevel="0" collapsed="false">
      <c r="A3013" s="2" t="n">
        <v>25</v>
      </c>
      <c r="B3013" s="2" t="n">
        <v>22</v>
      </c>
      <c r="C3013" s="2" t="n">
        <v>23</v>
      </c>
      <c r="D3013" s="2" t="s">
        <v>2820</v>
      </c>
      <c r="E3013" s="4" t="n">
        <v>80</v>
      </c>
      <c r="F3013" s="2" t="n">
        <f aca="false">C3013</f>
        <v>23</v>
      </c>
      <c r="G3013" s="2" t="n">
        <f aca="false">B3013</f>
        <v>22</v>
      </c>
      <c r="H3013" s="2" t="n">
        <v>20</v>
      </c>
      <c r="I3013" s="2"/>
      <c r="J3013" s="2" t="n">
        <v>25</v>
      </c>
      <c r="K3013" s="2" t="n">
        <v>3</v>
      </c>
    </row>
    <row r="3014" customFormat="false" ht="12.75" hidden="false" customHeight="false" outlineLevel="0" collapsed="false">
      <c r="A3014" s="2" t="n">
        <v>36</v>
      </c>
      <c r="B3014" s="2" t="n">
        <v>33</v>
      </c>
      <c r="C3014" s="2" t="n">
        <v>34</v>
      </c>
      <c r="D3014" s="2" t="s">
        <v>2821</v>
      </c>
      <c r="E3014" s="4" t="n">
        <v>75</v>
      </c>
      <c r="F3014" s="2" t="n">
        <f aca="false">C3014</f>
        <v>34</v>
      </c>
      <c r="G3014" s="2" t="n">
        <f aca="false">B3014</f>
        <v>33</v>
      </c>
      <c r="H3014" s="2" t="n">
        <v>31</v>
      </c>
      <c r="I3014" s="2"/>
      <c r="J3014" s="2" t="n">
        <v>36</v>
      </c>
      <c r="K3014" s="2" t="n">
        <v>4</v>
      </c>
    </row>
    <row r="3015" customFormat="false" ht="12.75" hidden="false" customHeight="false" outlineLevel="0" collapsed="false">
      <c r="A3015" s="2" t="n">
        <v>14</v>
      </c>
      <c r="B3015" s="2" t="n">
        <v>11</v>
      </c>
      <c r="C3015" s="2" t="n">
        <v>12</v>
      </c>
      <c r="D3015" s="2" t="s">
        <v>2822</v>
      </c>
      <c r="E3015" s="4" t="n">
        <v>546</v>
      </c>
      <c r="F3015" s="2" t="n">
        <f aca="false">C3015</f>
        <v>12</v>
      </c>
      <c r="G3015" s="2" t="n">
        <f aca="false">B3015</f>
        <v>11</v>
      </c>
      <c r="H3015" s="2" t="n">
        <v>9</v>
      </c>
      <c r="I3015" s="2"/>
      <c r="J3015" s="2" t="n">
        <v>14.556</v>
      </c>
      <c r="K3015" s="2" t="n">
        <v>7</v>
      </c>
    </row>
    <row r="3016" customFormat="false" ht="12.75" hidden="false" customHeight="false" outlineLevel="0" collapsed="false">
      <c r="A3016" s="2" t="n">
        <v>24</v>
      </c>
      <c r="B3016" s="2" t="n">
        <v>21</v>
      </c>
      <c r="C3016" s="2" t="n">
        <v>22</v>
      </c>
      <c r="D3016" s="2" t="s">
        <v>2823</v>
      </c>
      <c r="E3016" s="4" t="n">
        <v>13.5</v>
      </c>
      <c r="F3016" s="2" t="n">
        <f aca="false">C3016</f>
        <v>22</v>
      </c>
      <c r="G3016" s="2" t="n">
        <f aca="false">B3016</f>
        <v>21</v>
      </c>
      <c r="H3016" s="2" t="n">
        <v>19</v>
      </c>
      <c r="I3016" s="2"/>
      <c r="J3016" s="2" t="n">
        <v>24.939</v>
      </c>
      <c r="K3016" s="2" t="n">
        <v>333</v>
      </c>
    </row>
    <row r="3017" customFormat="false" ht="12.75" hidden="false" customHeight="false" outlineLevel="0" collapsed="false">
      <c r="A3017" s="2" t="n">
        <v>24</v>
      </c>
      <c r="B3017" s="2" t="n">
        <v>21</v>
      </c>
      <c r="C3017" s="2" t="n">
        <v>22</v>
      </c>
      <c r="D3017" s="2" t="s">
        <v>2824</v>
      </c>
      <c r="E3017" s="4" t="n">
        <v>6.75</v>
      </c>
      <c r="F3017" s="2" t="n">
        <f aca="false">C3017</f>
        <v>22</v>
      </c>
      <c r="G3017" s="2" t="n">
        <f aca="false">B3017</f>
        <v>21</v>
      </c>
      <c r="H3017" s="2" t="n">
        <v>19</v>
      </c>
      <c r="I3017" s="2"/>
      <c r="J3017" s="2" t="n">
        <v>24</v>
      </c>
      <c r="K3017" s="2" t="n">
        <v>1</v>
      </c>
    </row>
    <row r="3018" customFormat="false" ht="12.75" hidden="false" customHeight="false" outlineLevel="0" collapsed="false">
      <c r="A3018" s="2" t="n">
        <v>32</v>
      </c>
      <c r="B3018" s="2" t="n">
        <v>29</v>
      </c>
      <c r="C3018" s="2" t="n">
        <v>30</v>
      </c>
      <c r="D3018" s="2" t="s">
        <v>2825</v>
      </c>
      <c r="E3018" s="4" t="n">
        <v>47</v>
      </c>
      <c r="F3018" s="2" t="n">
        <f aca="false">C3018</f>
        <v>30</v>
      </c>
      <c r="G3018" s="2" t="n">
        <f aca="false">B3018</f>
        <v>29</v>
      </c>
      <c r="H3018" s="2" t="n">
        <v>27</v>
      </c>
      <c r="I3018" s="2"/>
      <c r="J3018" s="2" t="n">
        <v>32</v>
      </c>
      <c r="K3018" s="2" t="n">
        <v>4</v>
      </c>
    </row>
    <row r="3019" customFormat="false" ht="12.75" hidden="false" customHeight="false" outlineLevel="0" collapsed="false">
      <c r="A3019" s="2" t="n">
        <v>32</v>
      </c>
      <c r="B3019" s="2" t="n">
        <v>29</v>
      </c>
      <c r="C3019" s="2" t="n">
        <v>30</v>
      </c>
      <c r="D3019" s="2" t="s">
        <v>2826</v>
      </c>
      <c r="E3019" s="4" t="n">
        <v>47</v>
      </c>
      <c r="F3019" s="2" t="n">
        <f aca="false">C3019</f>
        <v>30</v>
      </c>
      <c r="G3019" s="2" t="n">
        <f aca="false">B3019</f>
        <v>29</v>
      </c>
      <c r="H3019" s="2" t="n">
        <v>27</v>
      </c>
      <c r="I3019" s="2"/>
      <c r="J3019" s="2" t="n">
        <v>32</v>
      </c>
      <c r="K3019" s="2" t="n">
        <v>8</v>
      </c>
    </row>
    <row r="3020" customFormat="false" ht="12.75" hidden="false" customHeight="false" outlineLevel="0" collapsed="false">
      <c r="A3020" s="2" t="n">
        <v>32</v>
      </c>
      <c r="B3020" s="2" t="n">
        <v>29</v>
      </c>
      <c r="C3020" s="2" t="n">
        <v>30</v>
      </c>
      <c r="D3020" s="2" t="s">
        <v>2827</v>
      </c>
      <c r="E3020" s="4" t="n">
        <v>53</v>
      </c>
      <c r="F3020" s="2" t="n">
        <f aca="false">C3020</f>
        <v>30</v>
      </c>
      <c r="G3020" s="2" t="n">
        <f aca="false">B3020</f>
        <v>29</v>
      </c>
      <c r="H3020" s="2" t="n">
        <v>27</v>
      </c>
      <c r="I3020" s="2"/>
      <c r="J3020" s="2" t="n">
        <v>32</v>
      </c>
      <c r="K3020" s="2" t="n">
        <v>9</v>
      </c>
    </row>
    <row r="3021" customFormat="false" ht="12.75" hidden="false" customHeight="false" outlineLevel="0" collapsed="false">
      <c r="A3021" s="2" t="n">
        <v>29</v>
      </c>
      <c r="B3021" s="2" t="n">
        <v>26</v>
      </c>
      <c r="C3021" s="2" t="n">
        <v>27</v>
      </c>
      <c r="D3021" s="2" t="s">
        <v>2828</v>
      </c>
      <c r="E3021" s="4" t="n">
        <v>114</v>
      </c>
      <c r="F3021" s="2" t="n">
        <f aca="false">C3021</f>
        <v>27</v>
      </c>
      <c r="G3021" s="2" t="n">
        <f aca="false">B3021</f>
        <v>26</v>
      </c>
      <c r="H3021" s="2" t="n">
        <v>24</v>
      </c>
      <c r="I3021" s="2"/>
      <c r="J3021" s="2" t="n">
        <v>29.667</v>
      </c>
      <c r="K3021" s="2" t="n">
        <v>7</v>
      </c>
    </row>
    <row r="3022" customFormat="false" ht="12.75" hidden="false" customHeight="false" outlineLevel="0" collapsed="false">
      <c r="A3022" s="2" t="n">
        <v>32</v>
      </c>
      <c r="B3022" s="2" t="n">
        <v>29</v>
      </c>
      <c r="C3022" s="2" t="n">
        <v>30</v>
      </c>
      <c r="D3022" s="2" t="s">
        <v>2829</v>
      </c>
      <c r="E3022" s="4" t="n">
        <v>30</v>
      </c>
      <c r="F3022" s="2" t="n">
        <f aca="false">C3022</f>
        <v>30</v>
      </c>
      <c r="G3022" s="2" t="n">
        <f aca="false">B3022</f>
        <v>29</v>
      </c>
      <c r="H3022" s="2" t="n">
        <v>27</v>
      </c>
      <c r="I3022" s="2"/>
      <c r="J3022" s="2" t="n">
        <v>32</v>
      </c>
      <c r="K3022" s="2" t="n">
        <v>4</v>
      </c>
    </row>
    <row r="3023" customFormat="false" ht="12.75" hidden="false" customHeight="false" outlineLevel="0" collapsed="false">
      <c r="A3023" s="2" t="n">
        <v>32</v>
      </c>
      <c r="B3023" s="2" t="n">
        <v>29</v>
      </c>
      <c r="C3023" s="2" t="n">
        <v>30</v>
      </c>
      <c r="D3023" s="2" t="s">
        <v>2830</v>
      </c>
      <c r="E3023" s="4" t="n">
        <v>56.25</v>
      </c>
      <c r="F3023" s="2" t="n">
        <f aca="false">C3023</f>
        <v>30</v>
      </c>
      <c r="G3023" s="2" t="n">
        <f aca="false">B3023</f>
        <v>29</v>
      </c>
      <c r="H3023" s="2" t="n">
        <v>27</v>
      </c>
      <c r="I3023" s="2"/>
      <c r="J3023" s="2" t="n">
        <v>32</v>
      </c>
      <c r="K3023" s="2" t="n">
        <v>6</v>
      </c>
    </row>
    <row r="3024" customFormat="false" ht="12.75" hidden="false" customHeight="false" outlineLevel="0" collapsed="false">
      <c r="A3024" s="2" t="n">
        <v>33</v>
      </c>
      <c r="B3024" s="2" t="n">
        <v>30</v>
      </c>
      <c r="C3024" s="2" t="n">
        <v>31</v>
      </c>
      <c r="D3024" s="2" t="s">
        <v>2831</v>
      </c>
      <c r="E3024" s="4" t="n">
        <v>15</v>
      </c>
      <c r="F3024" s="2" t="n">
        <f aca="false">C3024</f>
        <v>31</v>
      </c>
      <c r="G3024" s="2" t="n">
        <f aca="false">B3024</f>
        <v>30</v>
      </c>
      <c r="H3024" s="2" t="n">
        <v>28</v>
      </c>
      <c r="I3024" s="2"/>
      <c r="J3024" s="2" t="n">
        <v>33</v>
      </c>
      <c r="K3024" s="2" t="n">
        <v>17</v>
      </c>
    </row>
    <row r="3025" customFormat="false" ht="12.75" hidden="false" customHeight="false" outlineLevel="0" collapsed="false">
      <c r="A3025" s="2" t="n">
        <v>15</v>
      </c>
      <c r="B3025" s="2" t="n">
        <v>12</v>
      </c>
      <c r="C3025" s="2" t="n">
        <v>13</v>
      </c>
      <c r="D3025" s="2" t="s">
        <v>2832</v>
      </c>
      <c r="E3025" s="4" t="n">
        <v>9.75</v>
      </c>
      <c r="F3025" s="2" t="n">
        <f aca="false">C3025</f>
        <v>13</v>
      </c>
      <c r="G3025" s="2" t="n">
        <f aca="false">B3025</f>
        <v>12</v>
      </c>
      <c r="H3025" s="2" t="n">
        <v>10</v>
      </c>
      <c r="I3025" s="2"/>
      <c r="J3025" s="2" t="n">
        <v>15</v>
      </c>
      <c r="K3025" s="2" t="n">
        <v>23</v>
      </c>
    </row>
    <row r="3026" customFormat="false" ht="12.75" hidden="false" customHeight="false" outlineLevel="0" collapsed="false">
      <c r="A3026" s="2" t="n">
        <v>43</v>
      </c>
      <c r="B3026" s="2" t="n">
        <v>40</v>
      </c>
      <c r="C3026" s="2" t="n">
        <v>41</v>
      </c>
      <c r="D3026" s="2" t="s">
        <v>2833</v>
      </c>
      <c r="E3026" s="4" t="n">
        <v>240</v>
      </c>
      <c r="F3026" s="2" t="n">
        <f aca="false">C3026</f>
        <v>41</v>
      </c>
      <c r="G3026" s="2" t="n">
        <f aca="false">B3026</f>
        <v>40</v>
      </c>
      <c r="H3026" s="2" t="n">
        <v>38</v>
      </c>
      <c r="I3026" s="2"/>
      <c r="J3026" s="2" t="n">
        <v>43</v>
      </c>
      <c r="K3026" s="2" t="n">
        <v>1</v>
      </c>
    </row>
    <row r="3027" customFormat="false" ht="12.75" hidden="false" customHeight="false" outlineLevel="0" collapsed="false">
      <c r="A3027" s="2" t="n">
        <v>43</v>
      </c>
      <c r="B3027" s="2" t="n">
        <v>40</v>
      </c>
      <c r="C3027" s="2" t="n">
        <v>41</v>
      </c>
      <c r="D3027" s="2" t="s">
        <v>2834</v>
      </c>
      <c r="E3027" s="4" t="n">
        <v>240</v>
      </c>
      <c r="F3027" s="2" t="n">
        <f aca="false">C3027</f>
        <v>41</v>
      </c>
      <c r="G3027" s="2" t="n">
        <f aca="false">B3027</f>
        <v>40</v>
      </c>
      <c r="H3027" s="2" t="n">
        <v>38</v>
      </c>
      <c r="I3027" s="2"/>
      <c r="J3027" s="2" t="n">
        <v>43</v>
      </c>
      <c r="K3027" s="2" t="n">
        <v>2</v>
      </c>
    </row>
    <row r="3028" customFormat="false" ht="12.75" hidden="false" customHeight="false" outlineLevel="0" collapsed="false">
      <c r="A3028" s="2" t="n">
        <v>44</v>
      </c>
      <c r="B3028" s="2" t="n">
        <v>41</v>
      </c>
      <c r="C3028" s="2" t="n">
        <v>42</v>
      </c>
      <c r="D3028" s="2" t="s">
        <v>2835</v>
      </c>
      <c r="E3028" s="4" t="n">
        <v>240</v>
      </c>
      <c r="F3028" s="2" t="n">
        <f aca="false">C3028</f>
        <v>42</v>
      </c>
      <c r="G3028" s="2" t="n">
        <f aca="false">B3028</f>
        <v>41</v>
      </c>
      <c r="H3028" s="2" t="n">
        <v>39</v>
      </c>
      <c r="I3028" s="2"/>
      <c r="J3028" s="2" t="n">
        <v>44</v>
      </c>
      <c r="K3028" s="2" t="n">
        <v>1</v>
      </c>
    </row>
    <row r="3029" customFormat="false" ht="12.75" hidden="false" customHeight="false" outlineLevel="0" collapsed="false">
      <c r="A3029" s="2" t="n">
        <v>25</v>
      </c>
      <c r="B3029" s="2" t="n">
        <v>22</v>
      </c>
      <c r="C3029" s="2" t="n">
        <v>23</v>
      </c>
      <c r="D3029" s="2" t="s">
        <v>2836</v>
      </c>
      <c r="E3029" s="4" t="n">
        <v>111</v>
      </c>
      <c r="F3029" s="2" t="n">
        <f aca="false">C3029</f>
        <v>23</v>
      </c>
      <c r="G3029" s="2" t="n">
        <f aca="false">B3029</f>
        <v>22</v>
      </c>
      <c r="H3029" s="2" t="n">
        <v>20</v>
      </c>
      <c r="I3029" s="2"/>
      <c r="J3029" s="2" t="n">
        <v>25.6</v>
      </c>
      <c r="K3029" s="2" t="n">
        <v>4</v>
      </c>
    </row>
    <row r="3030" customFormat="false" ht="12.75" hidden="false" customHeight="false" outlineLevel="0" collapsed="false">
      <c r="A3030" s="2" t="n">
        <v>25</v>
      </c>
      <c r="B3030" s="2" t="n">
        <v>22</v>
      </c>
      <c r="C3030" s="2" t="n">
        <v>23</v>
      </c>
      <c r="D3030" s="2" t="s">
        <v>2837</v>
      </c>
      <c r="E3030" s="4" t="n">
        <v>138</v>
      </c>
      <c r="F3030" s="2" t="n">
        <f aca="false">C3030</f>
        <v>23</v>
      </c>
      <c r="G3030" s="2" t="n">
        <f aca="false">B3030</f>
        <v>22</v>
      </c>
      <c r="H3030" s="2" t="n">
        <v>20</v>
      </c>
      <c r="I3030" s="2"/>
      <c r="J3030" s="2" t="n">
        <v>25.6</v>
      </c>
      <c r="K3030" s="2" t="n">
        <v>3</v>
      </c>
    </row>
    <row r="3031" customFormat="false" ht="12.75" hidden="false" customHeight="false" outlineLevel="0" collapsed="false">
      <c r="A3031" s="2" t="n">
        <v>25</v>
      </c>
      <c r="B3031" s="2" t="n">
        <v>22</v>
      </c>
      <c r="C3031" s="2" t="n">
        <v>23</v>
      </c>
      <c r="D3031" s="2" t="s">
        <v>2838</v>
      </c>
      <c r="E3031" s="4" t="n">
        <v>156</v>
      </c>
      <c r="F3031" s="2" t="n">
        <f aca="false">C3031</f>
        <v>23</v>
      </c>
      <c r="G3031" s="2" t="n">
        <f aca="false">B3031</f>
        <v>22</v>
      </c>
      <c r="H3031" s="2" t="n">
        <v>20</v>
      </c>
      <c r="I3031" s="2"/>
      <c r="J3031" s="2" t="n">
        <v>25</v>
      </c>
      <c r="K3031" s="2" t="n">
        <v>1</v>
      </c>
    </row>
    <row r="3032" customFormat="false" ht="12.75" hidden="false" customHeight="false" outlineLevel="0" collapsed="false">
      <c r="A3032" s="2" t="n">
        <v>36</v>
      </c>
      <c r="B3032" s="2" t="n">
        <v>33</v>
      </c>
      <c r="C3032" s="2" t="n">
        <v>34</v>
      </c>
      <c r="D3032" s="2" t="s">
        <v>2839</v>
      </c>
      <c r="E3032" s="4" t="n">
        <v>42.75</v>
      </c>
      <c r="F3032" s="2" t="n">
        <f aca="false">C3032</f>
        <v>34</v>
      </c>
      <c r="G3032" s="2" t="n">
        <f aca="false">B3032</f>
        <v>33</v>
      </c>
      <c r="H3032" s="2" t="n">
        <v>31</v>
      </c>
      <c r="I3032" s="2"/>
      <c r="J3032" s="2" t="n">
        <v>36</v>
      </c>
      <c r="K3032" s="2" t="n">
        <v>282</v>
      </c>
    </row>
    <row r="3033" customFormat="false" ht="12.75" hidden="false" customHeight="false" outlineLevel="0" collapsed="false">
      <c r="A3033" s="2" t="n">
        <v>31</v>
      </c>
      <c r="B3033" s="2" t="n">
        <v>28</v>
      </c>
      <c r="C3033" s="2" t="n">
        <v>29</v>
      </c>
      <c r="D3033" s="2" t="s">
        <v>2840</v>
      </c>
      <c r="E3033" s="4" t="n">
        <v>90</v>
      </c>
      <c r="F3033" s="2" t="n">
        <f aca="false">C3033</f>
        <v>29</v>
      </c>
      <c r="G3033" s="2" t="n">
        <f aca="false">B3033</f>
        <v>28</v>
      </c>
      <c r="H3033" s="2" t="n">
        <v>26</v>
      </c>
      <c r="I3033" s="2"/>
      <c r="J3033" s="2" t="n">
        <v>31.579</v>
      </c>
      <c r="K3033" s="2" t="n">
        <v>19</v>
      </c>
    </row>
    <row r="3034" customFormat="false" ht="12.75" hidden="false" customHeight="false" outlineLevel="0" collapsed="false">
      <c r="A3034" s="2" t="n">
        <v>35</v>
      </c>
      <c r="B3034" s="2" t="n">
        <v>32</v>
      </c>
      <c r="C3034" s="2" t="n">
        <v>33</v>
      </c>
      <c r="D3034" s="2" t="s">
        <v>2841</v>
      </c>
      <c r="E3034" s="4" t="n">
        <v>48</v>
      </c>
      <c r="F3034" s="2" t="n">
        <f aca="false">C3034</f>
        <v>33</v>
      </c>
      <c r="G3034" s="2" t="n">
        <f aca="false">B3034</f>
        <v>32</v>
      </c>
      <c r="H3034" s="2" t="n">
        <v>30</v>
      </c>
      <c r="I3034" s="2"/>
      <c r="J3034" s="2" t="n">
        <v>35.53</v>
      </c>
      <c r="K3034" s="2" t="n">
        <v>7</v>
      </c>
    </row>
    <row r="3035" customFormat="false" ht="12.75" hidden="false" customHeight="false" outlineLevel="0" collapsed="false">
      <c r="A3035" s="2" t="n">
        <v>33</v>
      </c>
      <c r="B3035" s="2" t="n">
        <v>30</v>
      </c>
      <c r="C3035" s="2" t="n">
        <v>31</v>
      </c>
      <c r="D3035" s="2" t="s">
        <v>2842</v>
      </c>
      <c r="E3035" s="4" t="n">
        <v>35</v>
      </c>
      <c r="F3035" s="2" t="n">
        <f aca="false">C3035</f>
        <v>31</v>
      </c>
      <c r="G3035" s="2" t="n">
        <f aca="false">B3035</f>
        <v>30</v>
      </c>
      <c r="H3035" s="2" t="n">
        <v>28</v>
      </c>
      <c r="I3035" s="2"/>
      <c r="J3035" s="2" t="n">
        <v>33.188</v>
      </c>
      <c r="K3035" s="2" t="n">
        <v>6</v>
      </c>
    </row>
    <row r="3036" customFormat="false" ht="12.75" hidden="false" customHeight="false" outlineLevel="0" collapsed="false">
      <c r="A3036" s="2" t="n">
        <v>42</v>
      </c>
      <c r="B3036" s="2" t="n">
        <v>39</v>
      </c>
      <c r="C3036" s="2" t="n">
        <v>40</v>
      </c>
      <c r="D3036" s="2" t="s">
        <v>2843</v>
      </c>
      <c r="E3036" s="4" t="n">
        <v>49.5</v>
      </c>
      <c r="F3036" s="2" t="n">
        <f aca="false">C3036</f>
        <v>40</v>
      </c>
      <c r="G3036" s="2" t="n">
        <f aca="false">B3036</f>
        <v>39</v>
      </c>
      <c r="H3036" s="2" t="n">
        <v>37</v>
      </c>
      <c r="I3036" s="2"/>
      <c r="J3036" s="2" t="n">
        <v>42.792</v>
      </c>
      <c r="K3036" s="2" t="n">
        <v>103</v>
      </c>
    </row>
    <row r="3037" customFormat="false" ht="12.75" hidden="false" customHeight="false" outlineLevel="0" collapsed="false">
      <c r="A3037" s="2" t="n">
        <v>26</v>
      </c>
      <c r="B3037" s="2" t="n">
        <v>23</v>
      </c>
      <c r="C3037" s="2" t="n">
        <v>24</v>
      </c>
      <c r="D3037" s="2" t="s">
        <v>2844</v>
      </c>
      <c r="E3037" s="4" t="n">
        <v>45</v>
      </c>
      <c r="F3037" s="2" t="n">
        <f aca="false">C3037</f>
        <v>24</v>
      </c>
      <c r="G3037" s="2" t="n">
        <f aca="false">B3037</f>
        <v>23</v>
      </c>
      <c r="H3037" s="2" t="n">
        <v>21</v>
      </c>
      <c r="I3037" s="2"/>
      <c r="J3037" s="2" t="n">
        <v>26.393</v>
      </c>
      <c r="K3037" s="2" t="n">
        <v>6</v>
      </c>
    </row>
    <row r="3038" customFormat="false" ht="12.75" hidden="false" customHeight="false" outlineLevel="0" collapsed="false">
      <c r="A3038" s="2" t="n">
        <v>34</v>
      </c>
      <c r="B3038" s="2" t="n">
        <v>31</v>
      </c>
      <c r="C3038" s="2" t="n">
        <v>32</v>
      </c>
      <c r="D3038" s="2" t="s">
        <v>2845</v>
      </c>
      <c r="E3038" s="4" t="n">
        <v>11.25</v>
      </c>
      <c r="F3038" s="2" t="n">
        <f aca="false">C3038</f>
        <v>32</v>
      </c>
      <c r="G3038" s="2" t="n">
        <f aca="false">B3038</f>
        <v>31</v>
      </c>
      <c r="H3038" s="2" t="n">
        <v>29</v>
      </c>
      <c r="I3038" s="2"/>
      <c r="J3038" s="2" t="n">
        <v>34.255</v>
      </c>
      <c r="K3038" s="2" t="n">
        <v>29</v>
      </c>
    </row>
    <row r="3039" customFormat="false" ht="12.75" hidden="false" customHeight="false" outlineLevel="0" collapsed="false">
      <c r="A3039" s="2" t="n">
        <v>33</v>
      </c>
      <c r="B3039" s="2" t="n">
        <v>30</v>
      </c>
      <c r="C3039" s="2" t="n">
        <v>31</v>
      </c>
      <c r="D3039" s="2" t="s">
        <v>2846</v>
      </c>
      <c r="E3039" s="4" t="n">
        <v>31.5</v>
      </c>
      <c r="F3039" s="2" t="n">
        <f aca="false">C3039</f>
        <v>31</v>
      </c>
      <c r="G3039" s="2" t="n">
        <f aca="false">B3039</f>
        <v>30</v>
      </c>
      <c r="H3039" s="2" t="n">
        <v>28</v>
      </c>
      <c r="I3039" s="2"/>
      <c r="J3039" s="2" t="n">
        <v>33.587</v>
      </c>
      <c r="K3039" s="2" t="n">
        <v>6</v>
      </c>
    </row>
    <row r="3040" customFormat="false" ht="12.75" hidden="false" customHeight="false" outlineLevel="0" collapsed="false">
      <c r="A3040" s="2" t="n">
        <v>30</v>
      </c>
      <c r="B3040" s="2" t="n">
        <v>27</v>
      </c>
      <c r="C3040" s="2" t="n">
        <v>28</v>
      </c>
      <c r="D3040" s="2" t="s">
        <v>2847</v>
      </c>
      <c r="E3040" s="4" t="n">
        <v>25.25</v>
      </c>
      <c r="F3040" s="2" t="n">
        <f aca="false">C3040</f>
        <v>28</v>
      </c>
      <c r="G3040" s="2" t="n">
        <f aca="false">B3040</f>
        <v>27</v>
      </c>
      <c r="H3040" s="2" t="n">
        <v>25</v>
      </c>
      <c r="I3040" s="2"/>
      <c r="J3040" s="2" t="n">
        <v>30.25</v>
      </c>
      <c r="K3040" s="2" t="n">
        <v>2</v>
      </c>
    </row>
    <row r="3041" customFormat="false" ht="12.75" hidden="false" customHeight="false" outlineLevel="0" collapsed="false">
      <c r="A3041" s="2" t="n">
        <v>34</v>
      </c>
      <c r="B3041" s="2" t="n">
        <v>31</v>
      </c>
      <c r="C3041" s="2" t="n">
        <v>32</v>
      </c>
      <c r="D3041" s="2" t="s">
        <v>2848</v>
      </c>
      <c r="E3041" s="4" t="n">
        <v>16.5</v>
      </c>
      <c r="F3041" s="2" t="n">
        <f aca="false">C3041</f>
        <v>32</v>
      </c>
      <c r="G3041" s="2" t="n">
        <f aca="false">B3041</f>
        <v>31</v>
      </c>
      <c r="H3041" s="2" t="n">
        <v>29</v>
      </c>
      <c r="I3041" s="2"/>
      <c r="J3041" s="2" t="n">
        <v>34.643</v>
      </c>
      <c r="K3041" s="2" t="n">
        <v>21</v>
      </c>
    </row>
    <row r="3042" customFormat="false" ht="12.75" hidden="false" customHeight="false" outlineLevel="0" collapsed="false">
      <c r="A3042" s="2" t="n">
        <v>31</v>
      </c>
      <c r="B3042" s="2" t="n">
        <v>28</v>
      </c>
      <c r="C3042" s="2" t="n">
        <v>29</v>
      </c>
      <c r="D3042" s="2" t="s">
        <v>2849</v>
      </c>
      <c r="E3042" s="4" t="n">
        <v>25.2000007629395</v>
      </c>
      <c r="F3042" s="2" t="n">
        <f aca="false">C3042</f>
        <v>29</v>
      </c>
      <c r="G3042" s="2" t="n">
        <f aca="false">B3042</f>
        <v>28</v>
      </c>
      <c r="H3042" s="2" t="n">
        <v>26</v>
      </c>
      <c r="I3042" s="2"/>
      <c r="J3042" s="2" t="n">
        <v>31.935</v>
      </c>
      <c r="K3042" s="2" t="n">
        <v>7</v>
      </c>
    </row>
    <row r="3043" customFormat="false" ht="12.75" hidden="false" customHeight="false" outlineLevel="0" collapsed="false">
      <c r="A3043" s="2" t="n">
        <v>31</v>
      </c>
      <c r="B3043" s="2" t="n">
        <v>28</v>
      </c>
      <c r="C3043" s="2" t="n">
        <v>29</v>
      </c>
      <c r="D3043" s="2" t="s">
        <v>2850</v>
      </c>
      <c r="E3043" s="4" t="n">
        <v>43</v>
      </c>
      <c r="F3043" s="2" t="n">
        <f aca="false">C3043</f>
        <v>29</v>
      </c>
      <c r="G3043" s="2" t="n">
        <f aca="false">B3043</f>
        <v>28</v>
      </c>
      <c r="H3043" s="2" t="n">
        <v>26</v>
      </c>
      <c r="I3043" s="2"/>
      <c r="J3043" s="2" t="n">
        <v>31.239</v>
      </c>
      <c r="K3043" s="2" t="n">
        <v>12</v>
      </c>
    </row>
    <row r="3044" customFormat="false" ht="12.75" hidden="false" customHeight="false" outlineLevel="0" collapsed="false">
      <c r="A3044" s="2" t="n">
        <v>41</v>
      </c>
      <c r="B3044" s="2" t="n">
        <v>38</v>
      </c>
      <c r="C3044" s="2" t="n">
        <v>39</v>
      </c>
      <c r="D3044" s="2" t="s">
        <v>2851</v>
      </c>
      <c r="E3044" s="4" t="n">
        <v>31.5</v>
      </c>
      <c r="F3044" s="2" t="n">
        <f aca="false">C3044</f>
        <v>39</v>
      </c>
      <c r="G3044" s="2" t="n">
        <f aca="false">B3044</f>
        <v>38</v>
      </c>
      <c r="H3044" s="2" t="n">
        <v>36</v>
      </c>
      <c r="I3044" s="2"/>
      <c r="J3044" s="2" t="n">
        <v>41.875</v>
      </c>
      <c r="K3044" s="2" t="n">
        <v>3</v>
      </c>
    </row>
    <row r="3045" customFormat="false" ht="12.75" hidden="false" customHeight="false" outlineLevel="0" collapsed="false">
      <c r="A3045" s="2" t="n">
        <v>40</v>
      </c>
      <c r="B3045" s="2" t="n">
        <v>37</v>
      </c>
      <c r="C3045" s="2" t="n">
        <v>38</v>
      </c>
      <c r="D3045" s="2" t="s">
        <v>2852</v>
      </c>
      <c r="E3045" s="4" t="n">
        <v>15</v>
      </c>
      <c r="F3045" s="2" t="n">
        <f aca="false">C3045</f>
        <v>38</v>
      </c>
      <c r="G3045" s="2" t="n">
        <f aca="false">B3045</f>
        <v>37</v>
      </c>
      <c r="H3045" s="2" t="n">
        <v>35</v>
      </c>
      <c r="I3045" s="2"/>
      <c r="J3045" s="2" t="n">
        <v>40</v>
      </c>
      <c r="K3045" s="2" t="n">
        <v>6</v>
      </c>
    </row>
    <row r="3046" customFormat="false" ht="12.75" hidden="false" customHeight="false" outlineLevel="0" collapsed="false">
      <c r="A3046" s="2" t="n">
        <v>29</v>
      </c>
      <c r="B3046" s="2" t="n">
        <v>26</v>
      </c>
      <c r="C3046" s="2" t="n">
        <v>27</v>
      </c>
      <c r="D3046" s="2" t="s">
        <v>2853</v>
      </c>
      <c r="E3046" s="4" t="n">
        <v>45</v>
      </c>
      <c r="F3046" s="2" t="n">
        <f aca="false">C3046</f>
        <v>27</v>
      </c>
      <c r="G3046" s="2" t="n">
        <f aca="false">B3046</f>
        <v>26</v>
      </c>
      <c r="H3046" s="2" t="n">
        <v>24</v>
      </c>
      <c r="I3046" s="2"/>
      <c r="J3046" s="2" t="n">
        <v>29.833</v>
      </c>
      <c r="K3046" s="2" t="n">
        <v>3</v>
      </c>
    </row>
    <row r="3047" customFormat="false" ht="12.75" hidden="false" customHeight="false" outlineLevel="0" collapsed="false">
      <c r="A3047" s="2" t="n">
        <v>30</v>
      </c>
      <c r="B3047" s="2" t="n">
        <v>27</v>
      </c>
      <c r="C3047" s="2" t="n">
        <v>28</v>
      </c>
      <c r="D3047" s="2" t="s">
        <v>2854</v>
      </c>
      <c r="E3047" s="4" t="n">
        <v>76</v>
      </c>
      <c r="F3047" s="2" t="n">
        <f aca="false">C3047</f>
        <v>28</v>
      </c>
      <c r="G3047" s="2" t="n">
        <f aca="false">B3047</f>
        <v>27</v>
      </c>
      <c r="H3047" s="2" t="n">
        <v>25</v>
      </c>
      <c r="I3047" s="2"/>
      <c r="J3047" s="2" t="n">
        <v>30.912</v>
      </c>
      <c r="K3047" s="2" t="n">
        <v>7</v>
      </c>
    </row>
    <row r="3048" customFormat="false" ht="12.75" hidden="false" customHeight="false" outlineLevel="0" collapsed="false">
      <c r="A3048" s="2" t="n">
        <v>30</v>
      </c>
      <c r="B3048" s="2" t="n">
        <v>27</v>
      </c>
      <c r="C3048" s="2" t="n">
        <v>28</v>
      </c>
      <c r="D3048" s="2" t="s">
        <v>2855</v>
      </c>
      <c r="E3048" s="4" t="n">
        <v>27</v>
      </c>
      <c r="F3048" s="2" t="n">
        <f aca="false">C3048</f>
        <v>28</v>
      </c>
      <c r="G3048" s="2" t="n">
        <f aca="false">B3048</f>
        <v>27</v>
      </c>
      <c r="H3048" s="2" t="n">
        <v>25</v>
      </c>
      <c r="I3048" s="2"/>
      <c r="J3048" s="2" t="n">
        <v>30</v>
      </c>
      <c r="K3048" s="2" t="n">
        <v>2</v>
      </c>
    </row>
    <row r="3049" customFormat="false" ht="12.75" hidden="false" customHeight="false" outlineLevel="0" collapsed="false">
      <c r="A3049" s="2" t="n">
        <v>33</v>
      </c>
      <c r="B3049" s="2" t="n">
        <v>30</v>
      </c>
      <c r="C3049" s="2" t="n">
        <v>31</v>
      </c>
      <c r="D3049" s="2" t="s">
        <v>2856</v>
      </c>
      <c r="E3049" s="4" t="n">
        <v>15</v>
      </c>
      <c r="F3049" s="2" t="n">
        <f aca="false">C3049</f>
        <v>31</v>
      </c>
      <c r="G3049" s="2" t="n">
        <f aca="false">B3049</f>
        <v>30</v>
      </c>
      <c r="H3049" s="2" t="n">
        <v>28</v>
      </c>
      <c r="I3049" s="2"/>
      <c r="J3049" s="2" t="n">
        <v>33.455</v>
      </c>
      <c r="K3049" s="2" t="n">
        <v>11</v>
      </c>
    </row>
    <row r="3050" customFormat="false" ht="12.75" hidden="false" customHeight="false" outlineLevel="0" collapsed="false">
      <c r="A3050" s="2" t="n">
        <v>26</v>
      </c>
      <c r="B3050" s="2" t="n">
        <v>23</v>
      </c>
      <c r="C3050" s="2" t="n">
        <v>24</v>
      </c>
      <c r="D3050" s="2" t="s">
        <v>2857</v>
      </c>
      <c r="E3050" s="4" t="n">
        <v>23</v>
      </c>
      <c r="F3050" s="2" t="n">
        <f aca="false">C3050</f>
        <v>24</v>
      </c>
      <c r="G3050" s="2" t="n">
        <f aca="false">B3050</f>
        <v>23</v>
      </c>
      <c r="H3050" s="2" t="n">
        <v>21</v>
      </c>
      <c r="I3050" s="2"/>
      <c r="J3050" s="2" t="n">
        <v>26.113</v>
      </c>
      <c r="K3050" s="2" t="n">
        <v>22</v>
      </c>
    </row>
    <row r="3051" customFormat="false" ht="12.75" hidden="false" customHeight="false" outlineLevel="0" collapsed="false">
      <c r="A3051" s="2" t="n">
        <v>12</v>
      </c>
      <c r="B3051" s="2" t="n">
        <v>9</v>
      </c>
      <c r="C3051" s="2" t="n">
        <v>10</v>
      </c>
      <c r="D3051" s="2" t="s">
        <v>2858</v>
      </c>
      <c r="E3051" s="4" t="n">
        <v>157.5</v>
      </c>
      <c r="F3051" s="2" t="n">
        <f aca="false">C3051</f>
        <v>10</v>
      </c>
      <c r="G3051" s="2" t="n">
        <f aca="false">B3051</f>
        <v>9</v>
      </c>
      <c r="H3051" s="2" t="n">
        <v>7</v>
      </c>
      <c r="I3051" s="2"/>
      <c r="J3051" s="2" t="n">
        <v>12</v>
      </c>
      <c r="K3051" s="2" t="n">
        <v>2</v>
      </c>
    </row>
    <row r="3052" customFormat="false" ht="12.75" hidden="false" customHeight="false" outlineLevel="0" collapsed="false">
      <c r="A3052" s="2" t="n">
        <v>19</v>
      </c>
      <c r="B3052" s="2" t="n">
        <v>16</v>
      </c>
      <c r="C3052" s="2" t="n">
        <v>17</v>
      </c>
      <c r="D3052" s="2" t="s">
        <v>2859</v>
      </c>
      <c r="E3052" s="4" t="n">
        <v>21.5</v>
      </c>
      <c r="F3052" s="2" t="n">
        <f aca="false">C3052</f>
        <v>17</v>
      </c>
      <c r="G3052" s="2" t="n">
        <f aca="false">B3052</f>
        <v>16</v>
      </c>
      <c r="H3052" s="2" t="n">
        <v>14</v>
      </c>
      <c r="I3052" s="2"/>
      <c r="J3052" s="2" t="n">
        <v>19.545</v>
      </c>
      <c r="K3052" s="2" t="n">
        <v>10</v>
      </c>
    </row>
    <row r="3053" customFormat="false" ht="12.75" hidden="false" customHeight="false" outlineLevel="0" collapsed="false">
      <c r="A3053" s="2" t="n">
        <v>43</v>
      </c>
      <c r="B3053" s="2" t="n">
        <v>40</v>
      </c>
      <c r="C3053" s="2" t="n">
        <v>41</v>
      </c>
      <c r="D3053" s="2" t="s">
        <v>2860</v>
      </c>
      <c r="E3053" s="4" t="n">
        <v>13</v>
      </c>
      <c r="F3053" s="2" t="n">
        <f aca="false">C3053</f>
        <v>41</v>
      </c>
      <c r="G3053" s="2" t="n">
        <f aca="false">B3053</f>
        <v>40</v>
      </c>
      <c r="H3053" s="2" t="n">
        <v>38</v>
      </c>
      <c r="I3053" s="2"/>
      <c r="J3053" s="2" t="n">
        <v>43.427</v>
      </c>
      <c r="K3053" s="2" t="n">
        <v>8</v>
      </c>
    </row>
    <row r="3054" customFormat="false" ht="12.75" hidden="false" customHeight="false" outlineLevel="0" collapsed="false">
      <c r="A3054" s="2" t="n">
        <v>30</v>
      </c>
      <c r="B3054" s="2" t="n">
        <v>27</v>
      </c>
      <c r="C3054" s="2" t="n">
        <v>28</v>
      </c>
      <c r="D3054" s="2" t="s">
        <v>2861</v>
      </c>
      <c r="E3054" s="4" t="n">
        <v>33</v>
      </c>
      <c r="F3054" s="2" t="n">
        <f aca="false">C3054</f>
        <v>28</v>
      </c>
      <c r="G3054" s="2" t="n">
        <f aca="false">B3054</f>
        <v>27</v>
      </c>
      <c r="H3054" s="2" t="n">
        <v>25</v>
      </c>
      <c r="I3054" s="2"/>
      <c r="J3054" s="2" t="n">
        <v>30.156</v>
      </c>
      <c r="K3054" s="2" t="n">
        <v>6</v>
      </c>
    </row>
    <row r="3055" customFormat="false" ht="12.75" hidden="false" customHeight="false" outlineLevel="0" collapsed="false">
      <c r="A3055" s="2" t="n">
        <v>30</v>
      </c>
      <c r="B3055" s="2" t="n">
        <v>27</v>
      </c>
      <c r="C3055" s="2" t="n">
        <v>28</v>
      </c>
      <c r="D3055" s="2" t="s">
        <v>2862</v>
      </c>
      <c r="E3055" s="4" t="n">
        <v>51</v>
      </c>
      <c r="F3055" s="2" t="n">
        <f aca="false">C3055</f>
        <v>28</v>
      </c>
      <c r="G3055" s="2" t="n">
        <f aca="false">B3055</f>
        <v>27</v>
      </c>
      <c r="H3055" s="2" t="n">
        <v>25</v>
      </c>
      <c r="I3055" s="2"/>
      <c r="J3055" s="2" t="n">
        <v>30.25</v>
      </c>
      <c r="K3055" s="2" t="n">
        <v>3</v>
      </c>
    </row>
    <row r="3056" customFormat="false" ht="12.75" hidden="false" customHeight="false" outlineLevel="0" collapsed="false">
      <c r="A3056" s="2" t="n">
        <v>32</v>
      </c>
      <c r="B3056" s="2" t="n">
        <v>29</v>
      </c>
      <c r="C3056" s="2" t="n">
        <v>30</v>
      </c>
      <c r="D3056" s="2" t="s">
        <v>2863</v>
      </c>
      <c r="E3056" s="4" t="n">
        <v>57</v>
      </c>
      <c r="F3056" s="2" t="n">
        <f aca="false">C3056</f>
        <v>30</v>
      </c>
      <c r="G3056" s="2" t="n">
        <f aca="false">B3056</f>
        <v>29</v>
      </c>
      <c r="H3056" s="2" t="n">
        <v>27</v>
      </c>
      <c r="I3056" s="2"/>
      <c r="J3056" s="2" t="n">
        <v>32.364</v>
      </c>
      <c r="K3056" s="2" t="n">
        <v>3</v>
      </c>
    </row>
    <row r="3057" customFormat="false" ht="12.75" hidden="false" customHeight="false" outlineLevel="0" collapsed="false">
      <c r="A3057" s="2" t="n">
        <v>33</v>
      </c>
      <c r="B3057" s="2" t="n">
        <v>30</v>
      </c>
      <c r="C3057" s="2" t="n">
        <v>31</v>
      </c>
      <c r="D3057" s="2" t="s">
        <v>2864</v>
      </c>
      <c r="E3057" s="4" t="n">
        <v>39</v>
      </c>
      <c r="F3057" s="2" t="n">
        <f aca="false">C3057</f>
        <v>31</v>
      </c>
      <c r="G3057" s="2" t="n">
        <f aca="false">B3057</f>
        <v>30</v>
      </c>
      <c r="H3057" s="2" t="n">
        <v>28</v>
      </c>
      <c r="I3057" s="2"/>
      <c r="J3057" s="2" t="n">
        <v>33.145</v>
      </c>
      <c r="K3057" s="2" t="n">
        <v>34</v>
      </c>
    </row>
    <row r="3058" customFormat="false" ht="12.75" hidden="false" customHeight="false" outlineLevel="0" collapsed="false">
      <c r="A3058" s="2" t="n">
        <v>39</v>
      </c>
      <c r="B3058" s="2" t="n">
        <v>36</v>
      </c>
      <c r="C3058" s="2" t="n">
        <v>37</v>
      </c>
      <c r="D3058" s="2" t="s">
        <v>2865</v>
      </c>
      <c r="E3058" s="4" t="n">
        <v>6.5</v>
      </c>
      <c r="F3058" s="2" t="n">
        <f aca="false">C3058</f>
        <v>37</v>
      </c>
      <c r="G3058" s="2" t="n">
        <f aca="false">B3058</f>
        <v>36</v>
      </c>
      <c r="H3058" s="2" t="n">
        <v>34</v>
      </c>
      <c r="I3058" s="2"/>
      <c r="J3058" s="2" t="n">
        <v>39.586</v>
      </c>
      <c r="K3058" s="2" t="n">
        <v>53</v>
      </c>
    </row>
    <row r="3059" customFormat="false" ht="12.75" hidden="false" customHeight="false" outlineLevel="0" collapsed="false">
      <c r="A3059" s="2" t="n">
        <v>32</v>
      </c>
      <c r="B3059" s="2" t="n">
        <v>29</v>
      </c>
      <c r="C3059" s="2" t="n">
        <v>30</v>
      </c>
      <c r="D3059" s="2" t="s">
        <v>2866</v>
      </c>
      <c r="E3059" s="4" t="n">
        <v>39</v>
      </c>
      <c r="F3059" s="2" t="n">
        <f aca="false">C3059</f>
        <v>30</v>
      </c>
      <c r="G3059" s="2" t="n">
        <f aca="false">B3059</f>
        <v>29</v>
      </c>
      <c r="H3059" s="2" t="n">
        <v>27</v>
      </c>
      <c r="I3059" s="2"/>
      <c r="J3059" s="2" t="n">
        <v>32.91</v>
      </c>
      <c r="K3059" s="2" t="n">
        <v>2</v>
      </c>
    </row>
    <row r="3060" customFormat="false" ht="12.75" hidden="false" customHeight="false" outlineLevel="0" collapsed="false">
      <c r="A3060" s="2" t="n">
        <v>36</v>
      </c>
      <c r="B3060" s="2" t="n">
        <v>33</v>
      </c>
      <c r="C3060" s="2" t="n">
        <v>34</v>
      </c>
      <c r="D3060" s="2" t="s">
        <v>2867</v>
      </c>
      <c r="E3060" s="4" t="n">
        <v>77.5</v>
      </c>
      <c r="F3060" s="2" t="n">
        <f aca="false">C3060</f>
        <v>34</v>
      </c>
      <c r="G3060" s="2" t="n">
        <f aca="false">B3060</f>
        <v>33</v>
      </c>
      <c r="H3060" s="2" t="n">
        <v>31</v>
      </c>
      <c r="I3060" s="2"/>
      <c r="J3060" s="2" t="n">
        <v>36</v>
      </c>
      <c r="K3060" s="2" t="n">
        <v>6</v>
      </c>
    </row>
    <row r="3061" customFormat="false" ht="12.75" hidden="false" customHeight="false" outlineLevel="0" collapsed="false">
      <c r="A3061" s="2" t="n">
        <v>37</v>
      </c>
      <c r="B3061" s="2" t="n">
        <v>34</v>
      </c>
      <c r="C3061" s="2" t="n">
        <v>35</v>
      </c>
      <c r="D3061" s="2" t="s">
        <v>2868</v>
      </c>
      <c r="E3061" s="4" t="n">
        <v>110</v>
      </c>
      <c r="F3061" s="2" t="n">
        <f aca="false">C3061</f>
        <v>35</v>
      </c>
      <c r="G3061" s="2" t="n">
        <f aca="false">B3061</f>
        <v>34</v>
      </c>
      <c r="H3061" s="2" t="n">
        <v>32</v>
      </c>
      <c r="I3061" s="2"/>
      <c r="J3061" s="2" t="n">
        <v>37</v>
      </c>
      <c r="K3061" s="2" t="n">
        <v>8</v>
      </c>
    </row>
    <row r="3062" customFormat="false" ht="12.75" hidden="false" customHeight="false" outlineLevel="0" collapsed="false">
      <c r="A3062" s="2" t="n">
        <v>39</v>
      </c>
      <c r="B3062" s="2" t="n">
        <v>36</v>
      </c>
      <c r="C3062" s="2" t="n">
        <v>37</v>
      </c>
      <c r="D3062" s="2" t="s">
        <v>2869</v>
      </c>
      <c r="E3062" s="4" t="n">
        <v>35</v>
      </c>
      <c r="F3062" s="2" t="n">
        <f aca="false">C3062</f>
        <v>37</v>
      </c>
      <c r="G3062" s="2" t="n">
        <f aca="false">B3062</f>
        <v>36</v>
      </c>
      <c r="H3062" s="2" t="n">
        <v>34</v>
      </c>
      <c r="I3062" s="2"/>
      <c r="J3062" s="2" t="n">
        <v>39</v>
      </c>
      <c r="K3062" s="2" t="n">
        <v>7</v>
      </c>
    </row>
    <row r="3063" customFormat="false" ht="12.75" hidden="false" customHeight="false" outlineLevel="0" collapsed="false">
      <c r="A3063" s="2" t="n">
        <v>44</v>
      </c>
      <c r="B3063" s="2" t="n">
        <v>41</v>
      </c>
      <c r="C3063" s="2" t="n">
        <v>42</v>
      </c>
      <c r="D3063" s="2" t="s">
        <v>2870</v>
      </c>
      <c r="E3063" s="4" t="n">
        <v>30</v>
      </c>
      <c r="F3063" s="2" t="n">
        <f aca="false">C3063</f>
        <v>42</v>
      </c>
      <c r="G3063" s="2" t="n">
        <f aca="false">B3063</f>
        <v>41</v>
      </c>
      <c r="H3063" s="2" t="n">
        <v>39</v>
      </c>
      <c r="I3063" s="2"/>
      <c r="J3063" s="2" t="n">
        <v>44.091</v>
      </c>
      <c r="K3063" s="2" t="n">
        <v>9</v>
      </c>
    </row>
    <row r="3064" customFormat="false" ht="12.75" hidden="false" customHeight="false" outlineLevel="0" collapsed="false">
      <c r="A3064" s="2" t="n">
        <v>32</v>
      </c>
      <c r="B3064" s="2" t="n">
        <v>29</v>
      </c>
      <c r="C3064" s="2" t="n">
        <v>30</v>
      </c>
      <c r="D3064" s="2" t="s">
        <v>2871</v>
      </c>
      <c r="E3064" s="4" t="n">
        <v>24</v>
      </c>
      <c r="F3064" s="2" t="n">
        <f aca="false">C3064</f>
        <v>30</v>
      </c>
      <c r="G3064" s="2" t="n">
        <f aca="false">B3064</f>
        <v>29</v>
      </c>
      <c r="H3064" s="2" t="n">
        <v>27</v>
      </c>
      <c r="I3064" s="2"/>
      <c r="J3064" s="2" t="n">
        <v>32.364</v>
      </c>
      <c r="K3064" s="2" t="n">
        <v>2</v>
      </c>
    </row>
    <row r="3065" customFormat="false" ht="12.75" hidden="false" customHeight="false" outlineLevel="0" collapsed="false">
      <c r="A3065" s="2" t="n">
        <v>31</v>
      </c>
      <c r="B3065" s="2" t="n">
        <v>28</v>
      </c>
      <c r="C3065" s="2" t="n">
        <v>29</v>
      </c>
      <c r="D3065" s="2" t="s">
        <v>2872</v>
      </c>
      <c r="E3065" s="4" t="n">
        <v>88</v>
      </c>
      <c r="F3065" s="2" t="n">
        <f aca="false">C3065</f>
        <v>29</v>
      </c>
      <c r="G3065" s="2" t="n">
        <f aca="false">B3065</f>
        <v>28</v>
      </c>
      <c r="H3065" s="2" t="n">
        <v>26</v>
      </c>
      <c r="I3065" s="2"/>
      <c r="J3065" s="2" t="n">
        <v>31.722</v>
      </c>
      <c r="K3065" s="2" t="n">
        <v>13</v>
      </c>
    </row>
    <row r="3066" customFormat="false" ht="12.75" hidden="false" customHeight="false" outlineLevel="0" collapsed="false">
      <c r="A3066" s="2" t="n">
        <v>10</v>
      </c>
      <c r="B3066" s="2" t="n">
        <v>7</v>
      </c>
      <c r="C3066" s="2" t="n">
        <v>8</v>
      </c>
      <c r="D3066" s="2" t="s">
        <v>2873</v>
      </c>
      <c r="E3066" s="4" t="n">
        <v>69</v>
      </c>
      <c r="F3066" s="2" t="n">
        <f aca="false">C3066</f>
        <v>8</v>
      </c>
      <c r="G3066" s="2" t="n">
        <f aca="false">B3066</f>
        <v>7</v>
      </c>
      <c r="H3066" s="2" t="n">
        <v>5</v>
      </c>
      <c r="I3066" s="2"/>
      <c r="J3066" s="2" t="n">
        <v>10</v>
      </c>
      <c r="K3066" s="2" t="n">
        <v>24</v>
      </c>
    </row>
    <row r="3067" customFormat="false" ht="12.75" hidden="false" customHeight="false" outlineLevel="0" collapsed="false">
      <c r="A3067" s="2" t="n">
        <v>37</v>
      </c>
      <c r="B3067" s="2" t="n">
        <v>34</v>
      </c>
      <c r="C3067" s="2" t="n">
        <v>35</v>
      </c>
      <c r="D3067" s="2" t="s">
        <v>2874</v>
      </c>
      <c r="E3067" s="4" t="n">
        <v>90</v>
      </c>
      <c r="F3067" s="2" t="n">
        <f aca="false">C3067</f>
        <v>35</v>
      </c>
      <c r="G3067" s="2" t="n">
        <f aca="false">B3067</f>
        <v>34</v>
      </c>
      <c r="H3067" s="2" t="n">
        <v>32</v>
      </c>
      <c r="I3067" s="2"/>
      <c r="J3067" s="2" t="n">
        <v>37</v>
      </c>
      <c r="K3067" s="2" t="n">
        <v>5</v>
      </c>
    </row>
    <row r="3068" customFormat="false" ht="12.75" hidden="false" customHeight="false" outlineLevel="0" collapsed="false">
      <c r="A3068" s="2" t="n">
        <v>43</v>
      </c>
      <c r="B3068" s="2" t="n">
        <v>40</v>
      </c>
      <c r="C3068" s="2" t="n">
        <v>41</v>
      </c>
      <c r="D3068" s="2" t="s">
        <v>2875</v>
      </c>
      <c r="E3068" s="4" t="n">
        <v>150</v>
      </c>
      <c r="F3068" s="2" t="n">
        <f aca="false">C3068</f>
        <v>41</v>
      </c>
      <c r="G3068" s="2" t="n">
        <f aca="false">B3068</f>
        <v>40</v>
      </c>
      <c r="H3068" s="2" t="n">
        <v>38</v>
      </c>
      <c r="I3068" s="2"/>
      <c r="J3068" s="2" t="n">
        <v>43.667</v>
      </c>
      <c r="K3068" s="2" t="n">
        <v>27</v>
      </c>
    </row>
    <row r="3069" customFormat="false" ht="12.75" hidden="false" customHeight="false" outlineLevel="0" collapsed="false">
      <c r="A3069" s="2" t="n">
        <v>54</v>
      </c>
      <c r="B3069" s="2" t="n">
        <v>51</v>
      </c>
      <c r="C3069" s="2" t="n">
        <v>52</v>
      </c>
      <c r="D3069" s="2" t="s">
        <v>2876</v>
      </c>
      <c r="E3069" s="4" t="n">
        <v>225</v>
      </c>
      <c r="F3069" s="2" t="n">
        <f aca="false">C3069</f>
        <v>52</v>
      </c>
      <c r="G3069" s="2" t="n">
        <f aca="false">B3069</f>
        <v>51</v>
      </c>
      <c r="H3069" s="2" t="n">
        <v>49</v>
      </c>
      <c r="I3069" s="2"/>
      <c r="J3069" s="2" t="n">
        <v>54.25</v>
      </c>
      <c r="K3069" s="2" t="n">
        <v>6</v>
      </c>
    </row>
    <row r="3070" customFormat="false" ht="12.75" hidden="false" customHeight="false" outlineLevel="0" collapsed="false">
      <c r="A3070" s="2" t="n">
        <v>38</v>
      </c>
      <c r="B3070" s="2" t="n">
        <v>35</v>
      </c>
      <c r="C3070" s="2" t="n">
        <v>36</v>
      </c>
      <c r="D3070" s="2" t="s">
        <v>2877</v>
      </c>
      <c r="E3070" s="4" t="n">
        <v>12.75</v>
      </c>
      <c r="F3070" s="2" t="n">
        <f aca="false">C3070</f>
        <v>36</v>
      </c>
      <c r="G3070" s="2" t="n">
        <f aca="false">B3070</f>
        <v>35</v>
      </c>
      <c r="H3070" s="2" t="n">
        <v>33</v>
      </c>
      <c r="I3070" s="2"/>
      <c r="J3070" s="2" t="n">
        <v>38</v>
      </c>
      <c r="K3070" s="2" t="n">
        <v>12</v>
      </c>
    </row>
    <row r="3071" customFormat="false" ht="12.75" hidden="false" customHeight="false" outlineLevel="0" collapsed="false">
      <c r="A3071" s="2" t="n">
        <v>23</v>
      </c>
      <c r="B3071" s="2" t="n">
        <v>20</v>
      </c>
      <c r="C3071" s="2" t="n">
        <v>21</v>
      </c>
      <c r="D3071" s="2" t="s">
        <v>2878</v>
      </c>
      <c r="E3071" s="4" t="n">
        <v>27</v>
      </c>
      <c r="F3071" s="2" t="n">
        <f aca="false">C3071</f>
        <v>21</v>
      </c>
      <c r="G3071" s="2" t="n">
        <f aca="false">B3071</f>
        <v>20</v>
      </c>
      <c r="H3071" s="2" t="n">
        <v>18</v>
      </c>
      <c r="I3071" s="2"/>
      <c r="J3071" s="2" t="n">
        <v>23.085</v>
      </c>
      <c r="K3071" s="2" t="n">
        <v>4</v>
      </c>
    </row>
    <row r="3072" customFormat="false" ht="12.75" hidden="false" customHeight="false" outlineLevel="0" collapsed="false">
      <c r="A3072" s="2" t="n">
        <v>27</v>
      </c>
      <c r="B3072" s="2" t="n">
        <v>24</v>
      </c>
      <c r="C3072" s="2" t="n">
        <v>25</v>
      </c>
      <c r="D3072" s="2" t="s">
        <v>2879</v>
      </c>
      <c r="E3072" s="4" t="n">
        <v>65</v>
      </c>
      <c r="F3072" s="2" t="n">
        <f aca="false">C3072</f>
        <v>25</v>
      </c>
      <c r="G3072" s="2" t="n">
        <f aca="false">B3072</f>
        <v>24</v>
      </c>
      <c r="H3072" s="2" t="n">
        <v>22</v>
      </c>
      <c r="I3072" s="2"/>
      <c r="J3072" s="2" t="n">
        <v>27.778</v>
      </c>
      <c r="K3072" s="2" t="n">
        <v>1</v>
      </c>
    </row>
    <row r="3073" customFormat="false" ht="12.75" hidden="false" customHeight="false" outlineLevel="0" collapsed="false">
      <c r="A3073" s="2" t="n">
        <v>51</v>
      </c>
      <c r="B3073" s="2" t="n">
        <v>48</v>
      </c>
      <c r="C3073" s="2" t="n">
        <v>49</v>
      </c>
      <c r="D3073" s="2" t="s">
        <v>2880</v>
      </c>
      <c r="E3073" s="4" t="n">
        <v>30</v>
      </c>
      <c r="F3073" s="2" t="n">
        <f aca="false">C3073</f>
        <v>49</v>
      </c>
      <c r="G3073" s="2" t="n">
        <f aca="false">B3073</f>
        <v>48</v>
      </c>
      <c r="H3073" s="2" t="n">
        <v>46</v>
      </c>
      <c r="I3073" s="2"/>
      <c r="J3073" s="2" t="n">
        <v>51.403</v>
      </c>
      <c r="K3073" s="2" t="n">
        <v>56</v>
      </c>
    </row>
    <row r="3074" customFormat="false" ht="12.75" hidden="false" customHeight="false" outlineLevel="0" collapsed="false">
      <c r="A3074" s="2" t="n">
        <v>25</v>
      </c>
      <c r="B3074" s="2" t="n">
        <v>22</v>
      </c>
      <c r="C3074" s="2" t="n">
        <v>23</v>
      </c>
      <c r="D3074" s="2" t="s">
        <v>2881</v>
      </c>
      <c r="E3074" s="4" t="n">
        <v>46.5</v>
      </c>
      <c r="F3074" s="2" t="n">
        <f aca="false">C3074</f>
        <v>23</v>
      </c>
      <c r="G3074" s="2" t="n">
        <f aca="false">B3074</f>
        <v>22</v>
      </c>
      <c r="H3074" s="2" t="n">
        <v>20</v>
      </c>
      <c r="I3074" s="2"/>
      <c r="J3074" s="2" t="n">
        <v>25.6</v>
      </c>
      <c r="K3074" s="2" t="n">
        <v>1</v>
      </c>
    </row>
    <row r="3075" customFormat="false" ht="12.75" hidden="false" customHeight="false" outlineLevel="0" collapsed="false">
      <c r="A3075" s="2" t="n">
        <v>26</v>
      </c>
      <c r="B3075" s="2" t="n">
        <v>23</v>
      </c>
      <c r="C3075" s="2" t="n">
        <v>24</v>
      </c>
      <c r="D3075" s="2" t="s">
        <v>2882</v>
      </c>
      <c r="E3075" s="4" t="n">
        <v>21.75</v>
      </c>
      <c r="F3075" s="2" t="n">
        <f aca="false">C3075</f>
        <v>24</v>
      </c>
      <c r="G3075" s="2" t="n">
        <f aca="false">B3075</f>
        <v>23</v>
      </c>
      <c r="H3075" s="2" t="n">
        <v>21</v>
      </c>
      <c r="I3075" s="2"/>
      <c r="J3075" s="2" t="n">
        <v>26.25</v>
      </c>
      <c r="K3075" s="2" t="n">
        <v>1</v>
      </c>
    </row>
    <row r="3076" customFormat="false" ht="12.75" hidden="false" customHeight="false" outlineLevel="0" collapsed="false">
      <c r="A3076" s="2" t="n">
        <v>25</v>
      </c>
      <c r="B3076" s="2" t="n">
        <v>22</v>
      </c>
      <c r="C3076" s="2" t="n">
        <v>23</v>
      </c>
      <c r="D3076" s="2" t="s">
        <v>2883</v>
      </c>
      <c r="E3076" s="4" t="n">
        <v>32.5</v>
      </c>
      <c r="F3076" s="2" t="n">
        <f aca="false">C3076</f>
        <v>23</v>
      </c>
      <c r="G3076" s="2" t="n">
        <f aca="false">B3076</f>
        <v>22</v>
      </c>
      <c r="H3076" s="2" t="n">
        <v>20</v>
      </c>
      <c r="I3076" s="2"/>
      <c r="J3076" s="2" t="n">
        <v>25</v>
      </c>
      <c r="K3076" s="2" t="n">
        <v>4</v>
      </c>
    </row>
    <row r="3077" customFormat="false" ht="12.75" hidden="false" customHeight="false" outlineLevel="0" collapsed="false">
      <c r="A3077" s="2" t="n">
        <v>35</v>
      </c>
      <c r="B3077" s="2" t="n">
        <v>32</v>
      </c>
      <c r="C3077" s="2" t="n">
        <v>33</v>
      </c>
      <c r="D3077" s="2" t="s">
        <v>2884</v>
      </c>
      <c r="E3077" s="4" t="n">
        <v>36.5</v>
      </c>
      <c r="F3077" s="2" t="n">
        <f aca="false">C3077</f>
        <v>33</v>
      </c>
      <c r="G3077" s="2" t="n">
        <f aca="false">B3077</f>
        <v>32</v>
      </c>
      <c r="H3077" s="2" t="n">
        <v>30</v>
      </c>
      <c r="I3077" s="2"/>
      <c r="J3077" s="2" t="n">
        <v>35.654</v>
      </c>
      <c r="K3077" s="2" t="n">
        <v>3</v>
      </c>
    </row>
    <row r="3078" customFormat="false" ht="12.75" hidden="false" customHeight="false" outlineLevel="0" collapsed="false">
      <c r="A3078" s="2" t="n">
        <v>24</v>
      </c>
      <c r="B3078" s="2" t="n">
        <v>21</v>
      </c>
      <c r="C3078" s="2" t="n">
        <v>22</v>
      </c>
      <c r="D3078" s="2" t="s">
        <v>2885</v>
      </c>
      <c r="E3078" s="4" t="n">
        <v>37</v>
      </c>
      <c r="F3078" s="2" t="n">
        <f aca="false">C3078</f>
        <v>22</v>
      </c>
      <c r="G3078" s="2" t="n">
        <f aca="false">B3078</f>
        <v>21</v>
      </c>
      <c r="H3078" s="2" t="n">
        <v>19</v>
      </c>
      <c r="I3078" s="2"/>
      <c r="J3078" s="2" t="n">
        <v>24</v>
      </c>
      <c r="K3078" s="2" t="n">
        <v>3</v>
      </c>
    </row>
    <row r="3079" customFormat="false" ht="12.75" hidden="false" customHeight="false" outlineLevel="0" collapsed="false">
      <c r="A3079" s="2" t="n">
        <v>27</v>
      </c>
      <c r="B3079" s="2" t="n">
        <v>24</v>
      </c>
      <c r="C3079" s="2" t="n">
        <v>25</v>
      </c>
      <c r="D3079" s="2" t="s">
        <v>2886</v>
      </c>
      <c r="E3079" s="4" t="n">
        <v>46.5</v>
      </c>
      <c r="F3079" s="2" t="n">
        <f aca="false">C3079</f>
        <v>25</v>
      </c>
      <c r="G3079" s="2" t="n">
        <f aca="false">B3079</f>
        <v>24</v>
      </c>
      <c r="H3079" s="2" t="n">
        <v>22</v>
      </c>
      <c r="I3079" s="2"/>
      <c r="J3079" s="2" t="n">
        <v>27.98</v>
      </c>
      <c r="K3079" s="2" t="n">
        <v>29</v>
      </c>
    </row>
    <row r="3080" customFormat="false" ht="12.75" hidden="false" customHeight="false" outlineLevel="0" collapsed="false">
      <c r="A3080" s="2" t="n">
        <v>28</v>
      </c>
      <c r="B3080" s="2" t="n">
        <v>25</v>
      </c>
      <c r="C3080" s="2" t="n">
        <v>26</v>
      </c>
      <c r="D3080" s="2" t="s">
        <v>2887</v>
      </c>
      <c r="E3080" s="4" t="n">
        <v>9</v>
      </c>
      <c r="F3080" s="2" t="n">
        <f aca="false">C3080</f>
        <v>26</v>
      </c>
      <c r="G3080" s="2" t="n">
        <f aca="false">B3080</f>
        <v>25</v>
      </c>
      <c r="H3080" s="2" t="n">
        <v>23</v>
      </c>
      <c r="I3080" s="2"/>
      <c r="J3080" s="2" t="n">
        <v>28.353</v>
      </c>
      <c r="K3080" s="2" t="n">
        <v>17</v>
      </c>
    </row>
    <row r="3081" customFormat="false" ht="12.75" hidden="false" customHeight="false" outlineLevel="0" collapsed="false">
      <c r="A3081" s="2" t="n">
        <v>29</v>
      </c>
      <c r="B3081" s="2" t="n">
        <v>26</v>
      </c>
      <c r="C3081" s="2" t="n">
        <v>27</v>
      </c>
      <c r="D3081" s="2" t="s">
        <v>2888</v>
      </c>
      <c r="E3081" s="4" t="n">
        <v>45</v>
      </c>
      <c r="F3081" s="2" t="n">
        <f aca="false">C3081</f>
        <v>27</v>
      </c>
      <c r="G3081" s="2" t="n">
        <f aca="false">B3081</f>
        <v>26</v>
      </c>
      <c r="H3081" s="2" t="n">
        <v>24</v>
      </c>
      <c r="I3081" s="2"/>
      <c r="J3081" s="2" t="n">
        <v>29.907</v>
      </c>
      <c r="K3081" s="2" t="n">
        <v>4</v>
      </c>
    </row>
    <row r="3082" customFormat="false" ht="12.75" hidden="false" customHeight="false" outlineLevel="0" collapsed="false">
      <c r="A3082" s="2" t="n">
        <v>29</v>
      </c>
      <c r="B3082" s="2" t="n">
        <v>26</v>
      </c>
      <c r="C3082" s="2" t="n">
        <v>27</v>
      </c>
      <c r="D3082" s="2" t="s">
        <v>2889</v>
      </c>
      <c r="E3082" s="4" t="n">
        <v>75</v>
      </c>
      <c r="F3082" s="2" t="n">
        <f aca="false">C3082</f>
        <v>27</v>
      </c>
      <c r="G3082" s="2" t="n">
        <f aca="false">B3082</f>
        <v>26</v>
      </c>
      <c r="H3082" s="2" t="n">
        <v>24</v>
      </c>
      <c r="I3082" s="2"/>
      <c r="J3082" s="2" t="n">
        <v>29</v>
      </c>
      <c r="K3082" s="2" t="n">
        <v>2</v>
      </c>
    </row>
    <row r="3083" customFormat="false" ht="12.75" hidden="false" customHeight="false" outlineLevel="0" collapsed="false">
      <c r="A3083" s="2" t="n">
        <v>24</v>
      </c>
      <c r="B3083" s="2" t="n">
        <v>21</v>
      </c>
      <c r="C3083" s="2" t="n">
        <v>22</v>
      </c>
      <c r="D3083" s="2" t="s">
        <v>2890</v>
      </c>
      <c r="E3083" s="4" t="n">
        <v>50</v>
      </c>
      <c r="F3083" s="2" t="n">
        <f aca="false">C3083</f>
        <v>22</v>
      </c>
      <c r="G3083" s="2" t="n">
        <f aca="false">B3083</f>
        <v>21</v>
      </c>
      <c r="H3083" s="2" t="n">
        <v>19</v>
      </c>
      <c r="I3083" s="2"/>
      <c r="J3083" s="2" t="n">
        <v>24.912</v>
      </c>
      <c r="K3083" s="2" t="n">
        <v>1</v>
      </c>
    </row>
    <row r="3084" customFormat="false" ht="12.75" hidden="false" customHeight="false" outlineLevel="0" collapsed="false">
      <c r="A3084" s="2" t="n">
        <v>24</v>
      </c>
      <c r="B3084" s="2" t="n">
        <v>21</v>
      </c>
      <c r="C3084" s="2" t="n">
        <v>22</v>
      </c>
      <c r="D3084" s="2" t="s">
        <v>2891</v>
      </c>
      <c r="E3084" s="4" t="n">
        <v>45</v>
      </c>
      <c r="F3084" s="2" t="n">
        <f aca="false">C3084</f>
        <v>22</v>
      </c>
      <c r="G3084" s="2" t="n">
        <f aca="false">B3084</f>
        <v>21</v>
      </c>
      <c r="H3084" s="2" t="n">
        <v>19</v>
      </c>
      <c r="I3084" s="2"/>
      <c r="J3084" s="2" t="n">
        <v>24.912</v>
      </c>
      <c r="K3084" s="2" t="n">
        <v>1</v>
      </c>
    </row>
    <row r="3085" customFormat="false" ht="12.75" hidden="false" customHeight="false" outlineLevel="0" collapsed="false">
      <c r="A3085" s="2" t="n">
        <v>31</v>
      </c>
      <c r="B3085" s="2" t="n">
        <v>28</v>
      </c>
      <c r="C3085" s="2" t="n">
        <v>29</v>
      </c>
      <c r="D3085" s="2" t="s">
        <v>2892</v>
      </c>
      <c r="E3085" s="4" t="n">
        <v>11</v>
      </c>
      <c r="F3085" s="2" t="n">
        <f aca="false">C3085</f>
        <v>29</v>
      </c>
      <c r="G3085" s="2" t="n">
        <f aca="false">B3085</f>
        <v>28</v>
      </c>
      <c r="H3085" s="2" t="n">
        <v>26</v>
      </c>
      <c r="I3085" s="2"/>
      <c r="J3085" s="2" t="n">
        <v>31.375</v>
      </c>
      <c r="K3085" s="2" t="n">
        <v>5</v>
      </c>
    </row>
    <row r="3086" customFormat="false" ht="12.75" hidden="false" customHeight="false" outlineLevel="0" collapsed="false">
      <c r="A3086" s="2" t="n">
        <v>29</v>
      </c>
      <c r="B3086" s="2" t="n">
        <v>26</v>
      </c>
      <c r="C3086" s="2" t="n">
        <v>27</v>
      </c>
      <c r="D3086" s="2" t="s">
        <v>2893</v>
      </c>
      <c r="E3086" s="4" t="n">
        <v>45</v>
      </c>
      <c r="F3086" s="2" t="n">
        <f aca="false">C3086</f>
        <v>27</v>
      </c>
      <c r="G3086" s="2" t="n">
        <f aca="false">B3086</f>
        <v>26</v>
      </c>
      <c r="H3086" s="2" t="n">
        <v>24</v>
      </c>
      <c r="I3086" s="2"/>
      <c r="J3086" s="2" t="n">
        <v>29</v>
      </c>
      <c r="K3086" s="2" t="n">
        <v>3</v>
      </c>
    </row>
    <row r="3087" customFormat="false" ht="12.75" hidden="false" customHeight="false" outlineLevel="0" collapsed="false">
      <c r="A3087" s="2" t="n">
        <v>32</v>
      </c>
      <c r="B3087" s="2" t="n">
        <v>29</v>
      </c>
      <c r="C3087" s="2" t="n">
        <v>30</v>
      </c>
      <c r="D3087" s="2" t="s">
        <v>2894</v>
      </c>
      <c r="E3087" s="4" t="n">
        <v>75</v>
      </c>
      <c r="F3087" s="2" t="n">
        <f aca="false">C3087</f>
        <v>30</v>
      </c>
      <c r="G3087" s="2" t="n">
        <f aca="false">B3087</f>
        <v>29</v>
      </c>
      <c r="H3087" s="2" t="n">
        <v>27</v>
      </c>
      <c r="I3087" s="2"/>
      <c r="J3087" s="2" t="n">
        <v>32.97</v>
      </c>
      <c r="K3087" s="2" t="n">
        <v>61</v>
      </c>
    </row>
    <row r="3088" customFormat="false" ht="12.75" hidden="false" customHeight="false" outlineLevel="0" collapsed="false">
      <c r="A3088" s="2" t="n">
        <v>30</v>
      </c>
      <c r="B3088" s="2" t="n">
        <v>27</v>
      </c>
      <c r="C3088" s="2" t="n">
        <v>28</v>
      </c>
      <c r="D3088" s="2" t="s">
        <v>2895</v>
      </c>
      <c r="E3088" s="4" t="n">
        <v>66</v>
      </c>
      <c r="F3088" s="2" t="n">
        <f aca="false">C3088</f>
        <v>28</v>
      </c>
      <c r="G3088" s="2" t="n">
        <f aca="false">B3088</f>
        <v>27</v>
      </c>
      <c r="H3088" s="2" t="n">
        <v>25</v>
      </c>
      <c r="I3088" s="2"/>
      <c r="J3088" s="2" t="n">
        <v>30.25</v>
      </c>
      <c r="K3088" s="2" t="n">
        <v>4</v>
      </c>
    </row>
    <row r="3089" customFormat="false" ht="12.75" hidden="false" customHeight="false" outlineLevel="0" collapsed="false">
      <c r="A3089" s="2" t="n">
        <v>29</v>
      </c>
      <c r="B3089" s="2" t="n">
        <v>26</v>
      </c>
      <c r="C3089" s="2" t="n">
        <v>27</v>
      </c>
      <c r="D3089" s="2" t="s">
        <v>2896</v>
      </c>
      <c r="E3089" s="4" t="n">
        <v>69</v>
      </c>
      <c r="F3089" s="2" t="n">
        <f aca="false">C3089</f>
        <v>27</v>
      </c>
      <c r="G3089" s="2" t="n">
        <f aca="false">B3089</f>
        <v>26</v>
      </c>
      <c r="H3089" s="2" t="n">
        <v>24</v>
      </c>
      <c r="I3089" s="2"/>
      <c r="J3089" s="2" t="n">
        <v>29.808</v>
      </c>
      <c r="K3089" s="2" t="n">
        <v>1</v>
      </c>
    </row>
    <row r="3090" customFormat="false" ht="12.75" hidden="false" customHeight="false" outlineLevel="0" collapsed="false">
      <c r="A3090" s="2" t="n">
        <v>30</v>
      </c>
      <c r="B3090" s="2" t="n">
        <v>27</v>
      </c>
      <c r="C3090" s="2" t="n">
        <v>28</v>
      </c>
      <c r="D3090" s="2" t="s">
        <v>2897</v>
      </c>
      <c r="E3090" s="4" t="n">
        <v>78</v>
      </c>
      <c r="F3090" s="2" t="n">
        <f aca="false">C3090</f>
        <v>28</v>
      </c>
      <c r="G3090" s="2" t="n">
        <f aca="false">B3090</f>
        <v>27</v>
      </c>
      <c r="H3090" s="2" t="n">
        <v>25</v>
      </c>
      <c r="I3090" s="2"/>
      <c r="J3090" s="2" t="n">
        <v>30.25</v>
      </c>
      <c r="K3090" s="2" t="n">
        <v>4</v>
      </c>
    </row>
    <row r="3091" customFormat="false" ht="12.75" hidden="false" customHeight="false" outlineLevel="0" collapsed="false">
      <c r="A3091" s="2" t="n">
        <v>35</v>
      </c>
      <c r="B3091" s="2" t="n">
        <v>32</v>
      </c>
      <c r="C3091" s="2" t="n">
        <v>33</v>
      </c>
      <c r="D3091" s="2" t="s">
        <v>2898</v>
      </c>
      <c r="E3091" s="4" t="n">
        <v>45</v>
      </c>
      <c r="F3091" s="2" t="n">
        <f aca="false">C3091</f>
        <v>33</v>
      </c>
      <c r="G3091" s="2" t="n">
        <f aca="false">B3091</f>
        <v>32</v>
      </c>
      <c r="H3091" s="2" t="n">
        <v>30</v>
      </c>
      <c r="I3091" s="2"/>
      <c r="J3091" s="2" t="n">
        <v>35.657</v>
      </c>
      <c r="K3091" s="2" t="n">
        <v>10</v>
      </c>
    </row>
    <row r="3092" customFormat="false" ht="12.75" hidden="false" customHeight="false" outlineLevel="0" collapsed="false">
      <c r="A3092" s="2" t="n">
        <v>24</v>
      </c>
      <c r="B3092" s="2" t="n">
        <v>21</v>
      </c>
      <c r="C3092" s="2" t="n">
        <v>22</v>
      </c>
      <c r="D3092" s="2" t="s">
        <v>2899</v>
      </c>
      <c r="E3092" s="4" t="n">
        <v>94.75</v>
      </c>
      <c r="F3092" s="2" t="n">
        <f aca="false">C3092</f>
        <v>22</v>
      </c>
      <c r="G3092" s="2" t="n">
        <f aca="false">B3092</f>
        <v>21</v>
      </c>
      <c r="H3092" s="2" t="n">
        <v>19</v>
      </c>
      <c r="I3092" s="2"/>
      <c r="J3092" s="2" t="n">
        <v>24.912</v>
      </c>
      <c r="K3092" s="2" t="n">
        <v>3</v>
      </c>
    </row>
    <row r="3093" customFormat="false" ht="12.75" hidden="false" customHeight="false" outlineLevel="0" collapsed="false">
      <c r="A3093" s="2" t="n">
        <v>34</v>
      </c>
      <c r="B3093" s="2" t="n">
        <v>31</v>
      </c>
      <c r="C3093" s="2" t="n">
        <v>32</v>
      </c>
      <c r="D3093" s="2" t="s">
        <v>2900</v>
      </c>
      <c r="E3093" s="4" t="n">
        <v>18</v>
      </c>
      <c r="F3093" s="2" t="n">
        <f aca="false">C3093</f>
        <v>32</v>
      </c>
      <c r="G3093" s="2" t="n">
        <f aca="false">B3093</f>
        <v>31</v>
      </c>
      <c r="H3093" s="2" t="n">
        <v>29</v>
      </c>
      <c r="I3093" s="2"/>
      <c r="J3093" s="2" t="n">
        <v>34.873</v>
      </c>
      <c r="K3093" s="2" t="n">
        <v>58</v>
      </c>
    </row>
    <row r="3094" customFormat="false" ht="12.75" hidden="false" customHeight="false" outlineLevel="0" collapsed="false">
      <c r="A3094" s="2" t="n">
        <v>38</v>
      </c>
      <c r="B3094" s="2" t="n">
        <v>35</v>
      </c>
      <c r="C3094" s="2" t="n">
        <v>36</v>
      </c>
      <c r="D3094" s="2" t="s">
        <v>2901</v>
      </c>
      <c r="E3094" s="4" t="n">
        <v>30</v>
      </c>
      <c r="F3094" s="2" t="n">
        <f aca="false">C3094</f>
        <v>36</v>
      </c>
      <c r="G3094" s="2" t="n">
        <f aca="false">B3094</f>
        <v>35</v>
      </c>
      <c r="H3094" s="2" t="n">
        <v>33</v>
      </c>
      <c r="I3094" s="2"/>
      <c r="J3094" s="2" t="n">
        <v>38</v>
      </c>
      <c r="K3094" s="2" t="n">
        <v>123</v>
      </c>
    </row>
    <row r="3095" customFormat="false" ht="12.75" hidden="false" customHeight="false" outlineLevel="0" collapsed="false">
      <c r="A3095" s="2" t="n">
        <v>24</v>
      </c>
      <c r="B3095" s="2" t="n">
        <v>21</v>
      </c>
      <c r="C3095" s="2" t="n">
        <v>22</v>
      </c>
      <c r="D3095" s="2" t="s">
        <v>2902</v>
      </c>
      <c r="E3095" s="4" t="n">
        <v>98</v>
      </c>
      <c r="F3095" s="2" t="n">
        <f aca="false">C3095</f>
        <v>22</v>
      </c>
      <c r="G3095" s="2" t="n">
        <f aca="false">B3095</f>
        <v>21</v>
      </c>
      <c r="H3095" s="2" t="n">
        <v>19</v>
      </c>
      <c r="I3095" s="2"/>
      <c r="J3095" s="2" t="n">
        <v>24.929</v>
      </c>
      <c r="K3095" s="2" t="n">
        <v>2</v>
      </c>
    </row>
    <row r="3096" customFormat="false" ht="12.75" hidden="false" customHeight="false" outlineLevel="0" collapsed="false">
      <c r="A3096" s="2" t="n">
        <v>25</v>
      </c>
      <c r="B3096" s="2" t="n">
        <v>22</v>
      </c>
      <c r="C3096" s="2" t="n">
        <v>23</v>
      </c>
      <c r="D3096" s="2" t="s">
        <v>2903</v>
      </c>
      <c r="E3096" s="4" t="n">
        <v>18</v>
      </c>
      <c r="F3096" s="2" t="n">
        <f aca="false">C3096</f>
        <v>23</v>
      </c>
      <c r="G3096" s="2" t="n">
        <f aca="false">B3096</f>
        <v>22</v>
      </c>
      <c r="H3096" s="2" t="n">
        <v>20</v>
      </c>
      <c r="I3096" s="2"/>
      <c r="J3096" s="2" t="n">
        <v>25.128</v>
      </c>
      <c r="K3096" s="2" t="n">
        <v>2</v>
      </c>
    </row>
    <row r="3097" customFormat="false" ht="12.75" hidden="false" customHeight="false" outlineLevel="0" collapsed="false">
      <c r="A3097" s="2" t="n">
        <v>24</v>
      </c>
      <c r="B3097" s="2" t="n">
        <v>21</v>
      </c>
      <c r="C3097" s="2" t="n">
        <v>22</v>
      </c>
      <c r="D3097" s="2" t="s">
        <v>2904</v>
      </c>
      <c r="E3097" s="4" t="n">
        <v>10.5</v>
      </c>
      <c r="F3097" s="2" t="n">
        <f aca="false">C3097</f>
        <v>22</v>
      </c>
      <c r="G3097" s="2" t="n">
        <f aca="false">B3097</f>
        <v>21</v>
      </c>
      <c r="H3097" s="2" t="n">
        <v>19</v>
      </c>
      <c r="I3097" s="2"/>
      <c r="J3097" s="2" t="n">
        <v>24</v>
      </c>
      <c r="K3097" s="2" t="n">
        <v>5</v>
      </c>
    </row>
    <row r="3098" customFormat="false" ht="12.75" hidden="false" customHeight="false" outlineLevel="0" collapsed="false">
      <c r="A3098" s="2" t="n">
        <v>25</v>
      </c>
      <c r="B3098" s="2" t="n">
        <v>22</v>
      </c>
      <c r="C3098" s="2" t="n">
        <v>23</v>
      </c>
      <c r="D3098" s="2" t="s">
        <v>2905</v>
      </c>
      <c r="E3098" s="4" t="n">
        <v>25.25</v>
      </c>
      <c r="F3098" s="2" t="n">
        <f aca="false">C3098</f>
        <v>23</v>
      </c>
      <c r="G3098" s="2" t="n">
        <f aca="false">B3098</f>
        <v>22</v>
      </c>
      <c r="H3098" s="2" t="n">
        <v>20</v>
      </c>
      <c r="I3098" s="2"/>
      <c r="J3098" s="2" t="n">
        <v>25.6</v>
      </c>
      <c r="K3098" s="2" t="n">
        <v>1</v>
      </c>
    </row>
    <row r="3099" customFormat="false" ht="12.75" hidden="false" customHeight="false" outlineLevel="0" collapsed="false">
      <c r="A3099" s="2" t="n">
        <v>40</v>
      </c>
      <c r="B3099" s="2" t="n">
        <v>37</v>
      </c>
      <c r="C3099" s="2" t="n">
        <v>38</v>
      </c>
      <c r="D3099" s="2" t="s">
        <v>2906</v>
      </c>
      <c r="E3099" s="4" t="n">
        <v>10.5</v>
      </c>
      <c r="F3099" s="2" t="n">
        <f aca="false">C3099</f>
        <v>38</v>
      </c>
      <c r="G3099" s="2" t="n">
        <f aca="false">B3099</f>
        <v>37</v>
      </c>
      <c r="H3099" s="2" t="n">
        <v>35</v>
      </c>
      <c r="I3099" s="2"/>
      <c r="J3099" s="2" t="n">
        <v>40</v>
      </c>
      <c r="K3099" s="2" t="n">
        <v>3</v>
      </c>
    </row>
    <row r="3100" customFormat="false" ht="12.75" hidden="false" customHeight="false" outlineLevel="0" collapsed="false">
      <c r="A3100" s="2" t="n">
        <v>25</v>
      </c>
      <c r="B3100" s="2" t="n">
        <v>22</v>
      </c>
      <c r="C3100" s="2" t="n">
        <v>23</v>
      </c>
      <c r="D3100" s="2" t="s">
        <v>2907</v>
      </c>
      <c r="E3100" s="4" t="n">
        <v>35</v>
      </c>
      <c r="F3100" s="2" t="n">
        <f aca="false">C3100</f>
        <v>23</v>
      </c>
      <c r="G3100" s="2" t="n">
        <f aca="false">B3100</f>
        <v>22</v>
      </c>
      <c r="H3100" s="2" t="n">
        <v>20</v>
      </c>
      <c r="I3100" s="2"/>
      <c r="J3100" s="2" t="n">
        <v>25</v>
      </c>
      <c r="K3100" s="2" t="n">
        <v>9</v>
      </c>
    </row>
    <row r="3101" customFormat="false" ht="12.75" hidden="false" customHeight="false" outlineLevel="0" collapsed="false">
      <c r="A3101" s="2" t="n">
        <v>19</v>
      </c>
      <c r="B3101" s="2" t="n">
        <v>16</v>
      </c>
      <c r="C3101" s="2" t="n">
        <v>17</v>
      </c>
      <c r="D3101" s="2" t="s">
        <v>2908</v>
      </c>
      <c r="E3101" s="4" t="n">
        <v>265</v>
      </c>
      <c r="F3101" s="2" t="n">
        <f aca="false">C3101</f>
        <v>17</v>
      </c>
      <c r="G3101" s="2" t="n">
        <f aca="false">B3101</f>
        <v>16</v>
      </c>
      <c r="H3101" s="2" t="n">
        <v>14</v>
      </c>
      <c r="I3101" s="2"/>
      <c r="J3101" s="2" t="n">
        <v>19</v>
      </c>
      <c r="K3101" s="2" t="n">
        <v>2</v>
      </c>
    </row>
    <row r="3102" customFormat="false" ht="12.75" hidden="false" customHeight="false" outlineLevel="0" collapsed="false">
      <c r="A3102" s="2" t="n">
        <v>2</v>
      </c>
      <c r="B3102" s="2" t="n">
        <v>0</v>
      </c>
      <c r="C3102" s="2" t="n">
        <v>0</v>
      </c>
      <c r="D3102" s="2" t="s">
        <v>2909</v>
      </c>
      <c r="E3102" s="4" t="n">
        <v>15</v>
      </c>
      <c r="F3102" s="2" t="n">
        <f aca="false">C3102</f>
        <v>0</v>
      </c>
      <c r="G3102" s="2" t="n">
        <f aca="false">B3102</f>
        <v>0</v>
      </c>
      <c r="H3102" s="2" t="n">
        <v>0</v>
      </c>
      <c r="I3102" s="2"/>
      <c r="J3102" s="2" t="n">
        <v>2</v>
      </c>
      <c r="K3102" s="2" t="n">
        <v>82</v>
      </c>
    </row>
    <row r="3103" customFormat="false" ht="12.75" hidden="false" customHeight="false" outlineLevel="0" collapsed="false">
      <c r="A3103" s="2" t="n">
        <v>30</v>
      </c>
      <c r="B3103" s="2" t="n">
        <v>27</v>
      </c>
      <c r="C3103" s="2" t="n">
        <v>28</v>
      </c>
      <c r="D3103" s="2" t="s">
        <v>2910</v>
      </c>
      <c r="E3103" s="4" t="n">
        <v>11.5</v>
      </c>
      <c r="F3103" s="2" t="n">
        <f aca="false">C3103</f>
        <v>28</v>
      </c>
      <c r="G3103" s="2" t="n">
        <f aca="false">B3103</f>
        <v>27</v>
      </c>
      <c r="H3103" s="2" t="n">
        <v>25</v>
      </c>
      <c r="I3103" s="2"/>
      <c r="J3103" s="2" t="n">
        <v>30.494</v>
      </c>
      <c r="K3103" s="2" t="n">
        <v>10</v>
      </c>
    </row>
    <row r="3104" customFormat="false" ht="12.75" hidden="false" customHeight="false" outlineLevel="0" collapsed="false">
      <c r="A3104" s="2" t="n">
        <v>30</v>
      </c>
      <c r="B3104" s="2" t="n">
        <v>27</v>
      </c>
      <c r="C3104" s="2" t="n">
        <v>28</v>
      </c>
      <c r="D3104" s="2" t="s">
        <v>2911</v>
      </c>
      <c r="E3104" s="4" t="n">
        <v>48.75</v>
      </c>
      <c r="F3104" s="2" t="n">
        <f aca="false">C3104</f>
        <v>28</v>
      </c>
      <c r="G3104" s="2" t="n">
        <f aca="false">B3104</f>
        <v>27</v>
      </c>
      <c r="H3104" s="2" t="n">
        <v>25</v>
      </c>
      <c r="I3104" s="2"/>
      <c r="J3104" s="2" t="n">
        <v>30.048</v>
      </c>
      <c r="K3104" s="2" t="n">
        <v>15</v>
      </c>
    </row>
    <row r="3105" customFormat="false" ht="12.75" hidden="false" customHeight="false" outlineLevel="0" collapsed="false">
      <c r="A3105" s="2" t="n">
        <v>21</v>
      </c>
      <c r="B3105" s="2" t="n">
        <v>18</v>
      </c>
      <c r="C3105" s="2" t="n">
        <v>19</v>
      </c>
      <c r="D3105" s="2" t="s">
        <v>2912</v>
      </c>
      <c r="E3105" s="4" t="n">
        <v>21</v>
      </c>
      <c r="F3105" s="2" t="n">
        <f aca="false">C3105</f>
        <v>19</v>
      </c>
      <c r="G3105" s="2" t="n">
        <f aca="false">B3105</f>
        <v>18</v>
      </c>
      <c r="H3105" s="2" t="n">
        <v>16</v>
      </c>
      <c r="I3105" s="2"/>
      <c r="J3105" s="2" t="n">
        <v>21</v>
      </c>
      <c r="K3105" s="2" t="n">
        <v>43</v>
      </c>
    </row>
    <row r="3106" customFormat="false" ht="12.75" hidden="false" customHeight="false" outlineLevel="0" collapsed="false">
      <c r="A3106" s="2" t="n">
        <v>29</v>
      </c>
      <c r="B3106" s="2" t="n">
        <v>26</v>
      </c>
      <c r="C3106" s="2" t="n">
        <v>27</v>
      </c>
      <c r="D3106" s="2" t="s">
        <v>2913</v>
      </c>
      <c r="E3106" s="4" t="n">
        <v>48</v>
      </c>
      <c r="F3106" s="2" t="n">
        <f aca="false">C3106</f>
        <v>27</v>
      </c>
      <c r="G3106" s="2" t="n">
        <f aca="false">B3106</f>
        <v>26</v>
      </c>
      <c r="H3106" s="2" t="n">
        <v>24</v>
      </c>
      <c r="I3106" s="2"/>
      <c r="J3106" s="2" t="n">
        <v>29</v>
      </c>
      <c r="K3106" s="2" t="n">
        <v>86</v>
      </c>
    </row>
    <row r="3107" customFormat="false" ht="12.75" hidden="false" customHeight="false" outlineLevel="0" collapsed="false">
      <c r="A3107" s="2" t="n">
        <v>29</v>
      </c>
      <c r="B3107" s="2" t="n">
        <v>26</v>
      </c>
      <c r="C3107" s="2" t="n">
        <v>27</v>
      </c>
      <c r="D3107" s="2" t="s">
        <v>2914</v>
      </c>
      <c r="E3107" s="4" t="n">
        <v>36</v>
      </c>
      <c r="F3107" s="2" t="n">
        <f aca="false">C3107</f>
        <v>27</v>
      </c>
      <c r="G3107" s="2" t="n">
        <f aca="false">B3107</f>
        <v>26</v>
      </c>
      <c r="H3107" s="2" t="n">
        <v>24</v>
      </c>
      <c r="I3107" s="2"/>
      <c r="J3107" s="2" t="n">
        <v>29.938</v>
      </c>
      <c r="K3107" s="2" t="n">
        <v>44</v>
      </c>
    </row>
    <row r="3108" customFormat="false" ht="12.75" hidden="false" customHeight="false" outlineLevel="0" collapsed="false">
      <c r="A3108" s="2" t="n">
        <v>23</v>
      </c>
      <c r="B3108" s="2" t="n">
        <v>20</v>
      </c>
      <c r="C3108" s="2" t="n">
        <v>21</v>
      </c>
      <c r="D3108" s="2" t="s">
        <v>2915</v>
      </c>
      <c r="E3108" s="4" t="n">
        <v>36</v>
      </c>
      <c r="F3108" s="2" t="n">
        <f aca="false">C3108</f>
        <v>21</v>
      </c>
      <c r="G3108" s="2" t="n">
        <f aca="false">B3108</f>
        <v>20</v>
      </c>
      <c r="H3108" s="2" t="n">
        <v>18</v>
      </c>
      <c r="I3108" s="2"/>
      <c r="J3108" s="2" t="n">
        <v>23</v>
      </c>
      <c r="K3108" s="2" t="n">
        <v>3</v>
      </c>
    </row>
    <row r="3109" customFormat="false" ht="12.75" hidden="false" customHeight="false" outlineLevel="0" collapsed="false">
      <c r="A3109" s="2" t="n">
        <v>37</v>
      </c>
      <c r="B3109" s="2" t="n">
        <v>34</v>
      </c>
      <c r="C3109" s="2" t="n">
        <v>35</v>
      </c>
      <c r="D3109" s="2" t="s">
        <v>2916</v>
      </c>
      <c r="E3109" s="4" t="n">
        <v>57</v>
      </c>
      <c r="F3109" s="2" t="n">
        <f aca="false">C3109</f>
        <v>35</v>
      </c>
      <c r="G3109" s="2" t="n">
        <f aca="false">B3109</f>
        <v>34</v>
      </c>
      <c r="H3109" s="2" t="n">
        <v>32</v>
      </c>
      <c r="I3109" s="2"/>
      <c r="J3109" s="2" t="n">
        <v>37.614</v>
      </c>
      <c r="K3109" s="2" t="n">
        <v>11</v>
      </c>
    </row>
    <row r="3110" customFormat="false" ht="12.75" hidden="false" customHeight="false" outlineLevel="0" collapsed="false">
      <c r="A3110" s="2" t="n">
        <v>40</v>
      </c>
      <c r="B3110" s="2" t="n">
        <v>37</v>
      </c>
      <c r="C3110" s="2" t="n">
        <v>38</v>
      </c>
      <c r="D3110" s="2" t="s">
        <v>2917</v>
      </c>
      <c r="E3110" s="4" t="n">
        <v>39.75</v>
      </c>
      <c r="F3110" s="2" t="n">
        <f aca="false">C3110</f>
        <v>38</v>
      </c>
      <c r="G3110" s="2" t="n">
        <f aca="false">B3110</f>
        <v>37</v>
      </c>
      <c r="H3110" s="2" t="n">
        <v>35</v>
      </c>
      <c r="I3110" s="2"/>
      <c r="J3110" s="2" t="n">
        <v>40.045</v>
      </c>
      <c r="K3110" s="2" t="n">
        <v>43</v>
      </c>
    </row>
    <row r="3111" customFormat="false" ht="12.75" hidden="false" customHeight="false" outlineLevel="0" collapsed="false">
      <c r="A3111" s="2" t="n">
        <v>71</v>
      </c>
      <c r="B3111" s="2" t="n">
        <v>68</v>
      </c>
      <c r="C3111" s="2" t="n">
        <v>69</v>
      </c>
      <c r="D3111" s="2" t="s">
        <v>2918</v>
      </c>
      <c r="E3111" s="4" t="n">
        <v>49.5</v>
      </c>
      <c r="F3111" s="2" t="n">
        <f aca="false">C3111</f>
        <v>69</v>
      </c>
      <c r="G3111" s="2" t="n">
        <f aca="false">B3111</f>
        <v>68</v>
      </c>
      <c r="H3111" s="2" t="n">
        <v>66</v>
      </c>
      <c r="I3111" s="2"/>
      <c r="J3111" s="2" t="n">
        <v>71.614</v>
      </c>
      <c r="K3111" s="2" t="n">
        <v>36</v>
      </c>
    </row>
    <row r="3112" customFormat="false" ht="12.75" hidden="false" customHeight="false" outlineLevel="0" collapsed="false">
      <c r="A3112" s="2" t="n">
        <v>38</v>
      </c>
      <c r="B3112" s="2" t="n">
        <v>35</v>
      </c>
      <c r="C3112" s="2" t="n">
        <v>36</v>
      </c>
      <c r="D3112" s="2" t="s">
        <v>2919</v>
      </c>
      <c r="E3112" s="4" t="n">
        <v>16.5</v>
      </c>
      <c r="F3112" s="2" t="n">
        <f aca="false">C3112</f>
        <v>36</v>
      </c>
      <c r="G3112" s="2" t="n">
        <f aca="false">B3112</f>
        <v>35</v>
      </c>
      <c r="H3112" s="2" t="n">
        <v>33</v>
      </c>
      <c r="I3112" s="2"/>
      <c r="J3112" s="2" t="n">
        <v>38.362</v>
      </c>
      <c r="K3112" s="2" t="n">
        <v>55</v>
      </c>
    </row>
    <row r="3113" customFormat="false" ht="12.75" hidden="false" customHeight="false" outlineLevel="0" collapsed="false">
      <c r="A3113" s="2" t="n">
        <v>33</v>
      </c>
      <c r="B3113" s="2" t="n">
        <v>30</v>
      </c>
      <c r="C3113" s="2" t="n">
        <v>31</v>
      </c>
      <c r="D3113" s="2" t="s">
        <v>2920</v>
      </c>
      <c r="E3113" s="4" t="n">
        <v>20</v>
      </c>
      <c r="F3113" s="2" t="n">
        <f aca="false">C3113</f>
        <v>31</v>
      </c>
      <c r="G3113" s="2" t="n">
        <f aca="false">B3113</f>
        <v>30</v>
      </c>
      <c r="H3113" s="2" t="n">
        <v>28</v>
      </c>
      <c r="I3113" s="2"/>
      <c r="J3113" s="2" t="n">
        <v>33.107</v>
      </c>
      <c r="K3113" s="2" t="n">
        <v>239</v>
      </c>
    </row>
    <row r="3114" customFormat="false" ht="12.75" hidden="false" customHeight="false" outlineLevel="0" collapsed="false">
      <c r="A3114" s="2" t="n">
        <v>31</v>
      </c>
      <c r="B3114" s="2" t="n">
        <v>28</v>
      </c>
      <c r="C3114" s="2" t="n">
        <v>29</v>
      </c>
      <c r="D3114" s="2" t="s">
        <v>2921</v>
      </c>
      <c r="E3114" s="4" t="n">
        <v>20.5</v>
      </c>
      <c r="F3114" s="2" t="n">
        <f aca="false">C3114</f>
        <v>29</v>
      </c>
      <c r="G3114" s="2" t="n">
        <f aca="false">B3114</f>
        <v>28</v>
      </c>
      <c r="H3114" s="2" t="n">
        <v>26</v>
      </c>
      <c r="I3114" s="2"/>
      <c r="J3114" s="2" t="n">
        <v>31</v>
      </c>
      <c r="K3114" s="2" t="n">
        <v>31</v>
      </c>
    </row>
    <row r="3115" customFormat="false" ht="12.75" hidden="false" customHeight="false" outlineLevel="0" collapsed="false">
      <c r="A3115" s="2" t="n">
        <v>31</v>
      </c>
      <c r="B3115" s="2" t="n">
        <v>28</v>
      </c>
      <c r="C3115" s="2" t="n">
        <v>29</v>
      </c>
      <c r="D3115" s="2" t="s">
        <v>2922</v>
      </c>
      <c r="E3115" s="4" t="n">
        <v>18</v>
      </c>
      <c r="F3115" s="2" t="n">
        <f aca="false">C3115</f>
        <v>29</v>
      </c>
      <c r="G3115" s="2" t="n">
        <f aca="false">B3115</f>
        <v>28</v>
      </c>
      <c r="H3115" s="2" t="n">
        <v>26</v>
      </c>
      <c r="I3115" s="2"/>
      <c r="J3115" s="2" t="n">
        <v>31.653</v>
      </c>
      <c r="K3115" s="2" t="n">
        <v>65</v>
      </c>
    </row>
    <row r="3116" customFormat="false" ht="12.75" hidden="false" customHeight="false" outlineLevel="0" collapsed="false">
      <c r="A3116" s="2" t="n">
        <v>43</v>
      </c>
      <c r="B3116" s="2" t="n">
        <v>40</v>
      </c>
      <c r="C3116" s="2" t="n">
        <v>41</v>
      </c>
      <c r="D3116" s="2" t="s">
        <v>2923</v>
      </c>
      <c r="E3116" s="4" t="n">
        <v>15</v>
      </c>
      <c r="F3116" s="2" t="n">
        <f aca="false">C3116</f>
        <v>41</v>
      </c>
      <c r="G3116" s="2" t="n">
        <f aca="false">B3116</f>
        <v>40</v>
      </c>
      <c r="H3116" s="2" t="n">
        <v>38</v>
      </c>
      <c r="I3116" s="2"/>
      <c r="J3116" s="2" t="n">
        <v>43.61</v>
      </c>
      <c r="K3116" s="2" t="n">
        <v>25</v>
      </c>
    </row>
    <row r="3117" customFormat="false" ht="12.75" hidden="false" customHeight="false" outlineLevel="0" collapsed="false">
      <c r="A3117" s="2" t="n">
        <v>17</v>
      </c>
      <c r="B3117" s="2" t="n">
        <v>14</v>
      </c>
      <c r="C3117" s="2" t="n">
        <v>15</v>
      </c>
      <c r="D3117" s="2" t="s">
        <v>2924</v>
      </c>
      <c r="E3117" s="4" t="n">
        <v>36</v>
      </c>
      <c r="F3117" s="2" t="n">
        <f aca="false">C3117</f>
        <v>15</v>
      </c>
      <c r="G3117" s="2" t="n">
        <f aca="false">B3117</f>
        <v>14</v>
      </c>
      <c r="H3117" s="2" t="n">
        <v>12</v>
      </c>
      <c r="I3117" s="2"/>
      <c r="J3117" s="2" t="n">
        <v>17.641</v>
      </c>
      <c r="K3117" s="2" t="n">
        <v>32</v>
      </c>
    </row>
    <row r="3118" customFormat="false" ht="12.75" hidden="false" customHeight="false" outlineLevel="0" collapsed="false">
      <c r="A3118" s="2" t="n">
        <v>18</v>
      </c>
      <c r="B3118" s="2" t="n">
        <v>15</v>
      </c>
      <c r="C3118" s="2" t="n">
        <v>16</v>
      </c>
      <c r="D3118" s="2" t="s">
        <v>2925</v>
      </c>
      <c r="E3118" s="4" t="n">
        <v>36</v>
      </c>
      <c r="F3118" s="2" t="n">
        <f aca="false">C3118</f>
        <v>16</v>
      </c>
      <c r="G3118" s="2" t="n">
        <f aca="false">B3118</f>
        <v>15</v>
      </c>
      <c r="H3118" s="2" t="n">
        <v>13</v>
      </c>
      <c r="I3118" s="2"/>
      <c r="J3118" s="2" t="n">
        <v>18.813</v>
      </c>
      <c r="K3118" s="2" t="n">
        <v>25</v>
      </c>
    </row>
    <row r="3119" customFormat="false" ht="12.75" hidden="false" customHeight="false" outlineLevel="0" collapsed="false">
      <c r="A3119" s="2" t="n">
        <v>18</v>
      </c>
      <c r="B3119" s="2" t="n">
        <v>15</v>
      </c>
      <c r="C3119" s="2" t="n">
        <v>16</v>
      </c>
      <c r="D3119" s="2" t="s">
        <v>2926</v>
      </c>
      <c r="E3119" s="4" t="n">
        <v>40.5</v>
      </c>
      <c r="F3119" s="2" t="n">
        <f aca="false">C3119</f>
        <v>16</v>
      </c>
      <c r="G3119" s="2" t="n">
        <f aca="false">B3119</f>
        <v>15</v>
      </c>
      <c r="H3119" s="2" t="n">
        <v>13</v>
      </c>
      <c r="I3119" s="2"/>
      <c r="J3119" s="2" t="n">
        <v>18.16</v>
      </c>
      <c r="K3119" s="2" t="n">
        <v>2</v>
      </c>
    </row>
    <row r="3120" customFormat="false" ht="12.75" hidden="false" customHeight="false" outlineLevel="0" collapsed="false">
      <c r="A3120" s="2" t="n">
        <v>29</v>
      </c>
      <c r="B3120" s="2" t="n">
        <v>26</v>
      </c>
      <c r="C3120" s="2" t="n">
        <v>27</v>
      </c>
      <c r="D3120" s="2" t="s">
        <v>2927</v>
      </c>
      <c r="E3120" s="4" t="n">
        <v>30</v>
      </c>
      <c r="F3120" s="2" t="n">
        <f aca="false">C3120</f>
        <v>27</v>
      </c>
      <c r="G3120" s="2" t="n">
        <f aca="false">B3120</f>
        <v>26</v>
      </c>
      <c r="H3120" s="2" t="n">
        <v>24</v>
      </c>
      <c r="I3120" s="2"/>
      <c r="J3120" s="2" t="n">
        <v>29</v>
      </c>
      <c r="K3120" s="2" t="n">
        <v>101</v>
      </c>
    </row>
    <row r="3121" customFormat="false" ht="12.75" hidden="false" customHeight="false" outlineLevel="0" collapsed="false">
      <c r="A3121" s="2" t="n">
        <v>30</v>
      </c>
      <c r="B3121" s="2" t="n">
        <v>27</v>
      </c>
      <c r="C3121" s="2" t="n">
        <v>28</v>
      </c>
      <c r="D3121" s="2" t="s">
        <v>2928</v>
      </c>
      <c r="E3121" s="4" t="n">
        <v>99</v>
      </c>
      <c r="F3121" s="2" t="n">
        <f aca="false">C3121</f>
        <v>28</v>
      </c>
      <c r="G3121" s="2" t="n">
        <f aca="false">B3121</f>
        <v>27</v>
      </c>
      <c r="H3121" s="2" t="n">
        <v>25</v>
      </c>
      <c r="I3121" s="2"/>
      <c r="J3121" s="2" t="n">
        <v>30</v>
      </c>
      <c r="K3121" s="2" t="n">
        <v>2</v>
      </c>
    </row>
    <row r="3122" customFormat="false" ht="12.75" hidden="false" customHeight="false" outlineLevel="0" collapsed="false">
      <c r="A3122" s="2" t="n">
        <v>27</v>
      </c>
      <c r="B3122" s="2" t="n">
        <v>24</v>
      </c>
      <c r="C3122" s="2" t="n">
        <v>25</v>
      </c>
      <c r="D3122" s="2" t="s">
        <v>2929</v>
      </c>
      <c r="E3122" s="4" t="n">
        <v>110</v>
      </c>
      <c r="F3122" s="2" t="n">
        <f aca="false">C3122</f>
        <v>25</v>
      </c>
      <c r="G3122" s="2" t="n">
        <f aca="false">B3122</f>
        <v>24</v>
      </c>
      <c r="H3122" s="2" t="n">
        <v>22</v>
      </c>
      <c r="I3122" s="2"/>
      <c r="J3122" s="2" t="n">
        <v>27.106</v>
      </c>
      <c r="K3122" s="2" t="n">
        <v>4</v>
      </c>
    </row>
    <row r="3123" customFormat="false" ht="12.75" hidden="false" customHeight="false" outlineLevel="0" collapsed="false">
      <c r="A3123" s="2" t="n">
        <v>25</v>
      </c>
      <c r="B3123" s="2" t="n">
        <v>22</v>
      </c>
      <c r="C3123" s="2" t="n">
        <v>23</v>
      </c>
      <c r="D3123" s="2" t="s">
        <v>2930</v>
      </c>
      <c r="E3123" s="4" t="n">
        <v>32</v>
      </c>
      <c r="F3123" s="2" t="n">
        <f aca="false">C3123</f>
        <v>23</v>
      </c>
      <c r="G3123" s="2" t="n">
        <f aca="false">B3123</f>
        <v>22</v>
      </c>
      <c r="H3123" s="2" t="n">
        <v>20</v>
      </c>
      <c r="I3123" s="2"/>
      <c r="J3123" s="2" t="n">
        <v>25.901</v>
      </c>
      <c r="K3123" s="2" t="n">
        <v>3</v>
      </c>
    </row>
    <row r="3124" customFormat="false" ht="12.75" hidden="false" customHeight="false" outlineLevel="0" collapsed="false">
      <c r="A3124" s="2" t="n">
        <v>26</v>
      </c>
      <c r="B3124" s="2" t="n">
        <v>23</v>
      </c>
      <c r="C3124" s="2" t="n">
        <v>24</v>
      </c>
      <c r="D3124" s="2" t="s">
        <v>2931</v>
      </c>
      <c r="E3124" s="4" t="n">
        <v>120</v>
      </c>
      <c r="F3124" s="2" t="n">
        <f aca="false">C3124</f>
        <v>24</v>
      </c>
      <c r="G3124" s="2" t="n">
        <f aca="false">B3124</f>
        <v>23</v>
      </c>
      <c r="H3124" s="2" t="n">
        <v>21</v>
      </c>
      <c r="I3124" s="2"/>
      <c r="J3124" s="2" t="n">
        <v>26</v>
      </c>
      <c r="K3124" s="2" t="n">
        <v>3</v>
      </c>
    </row>
    <row r="3125" customFormat="false" ht="12.75" hidden="false" customHeight="false" outlineLevel="0" collapsed="false">
      <c r="A3125" s="2" t="n">
        <v>6</v>
      </c>
      <c r="B3125" s="2" t="n">
        <v>3</v>
      </c>
      <c r="C3125" s="2" t="n">
        <v>4</v>
      </c>
      <c r="D3125" s="2" t="s">
        <v>2932</v>
      </c>
      <c r="E3125" s="4" t="n">
        <v>20</v>
      </c>
      <c r="F3125" s="2" t="n">
        <f aca="false">C3125</f>
        <v>4</v>
      </c>
      <c r="G3125" s="2" t="n">
        <f aca="false">B3125</f>
        <v>3</v>
      </c>
      <c r="H3125" s="2" t="n">
        <v>1</v>
      </c>
      <c r="I3125" s="2"/>
      <c r="J3125" s="2" t="n">
        <v>6</v>
      </c>
      <c r="K3125" s="2" t="n">
        <v>116</v>
      </c>
    </row>
    <row r="3126" customFormat="false" ht="12.75" hidden="false" customHeight="false" outlineLevel="0" collapsed="false">
      <c r="A3126" s="2" t="n">
        <v>13</v>
      </c>
      <c r="B3126" s="2" t="n">
        <v>10</v>
      </c>
      <c r="C3126" s="2" t="n">
        <v>11</v>
      </c>
      <c r="D3126" s="2" t="s">
        <v>2933</v>
      </c>
      <c r="E3126" s="4" t="n">
        <v>28</v>
      </c>
      <c r="F3126" s="2" t="n">
        <f aca="false">C3126</f>
        <v>11</v>
      </c>
      <c r="G3126" s="2" t="n">
        <f aca="false">B3126</f>
        <v>10</v>
      </c>
      <c r="H3126" s="2" t="n">
        <v>8</v>
      </c>
      <c r="I3126" s="2"/>
      <c r="J3126" s="2" t="n">
        <v>13.723</v>
      </c>
      <c r="K3126" s="2" t="n">
        <v>7</v>
      </c>
    </row>
    <row r="3127" customFormat="false" ht="12.75" hidden="false" customHeight="false" outlineLevel="0" collapsed="false">
      <c r="A3127" s="2" t="n">
        <v>31</v>
      </c>
      <c r="B3127" s="2" t="n">
        <v>28</v>
      </c>
      <c r="C3127" s="2" t="n">
        <v>29</v>
      </c>
      <c r="D3127" s="2" t="s">
        <v>2934</v>
      </c>
      <c r="E3127" s="4" t="n">
        <v>9.5</v>
      </c>
      <c r="F3127" s="2" t="n">
        <f aca="false">C3127</f>
        <v>29</v>
      </c>
      <c r="G3127" s="2" t="n">
        <f aca="false">B3127</f>
        <v>28</v>
      </c>
      <c r="H3127" s="2" t="n">
        <v>26</v>
      </c>
      <c r="I3127" s="2"/>
      <c r="J3127" s="2" t="n">
        <v>31.375</v>
      </c>
      <c r="K3127" s="2" t="n">
        <v>5</v>
      </c>
    </row>
    <row r="3128" customFormat="false" ht="12.75" hidden="false" customHeight="false" outlineLevel="0" collapsed="false">
      <c r="A3128" s="2" t="n">
        <v>29</v>
      </c>
      <c r="B3128" s="2" t="n">
        <v>26</v>
      </c>
      <c r="C3128" s="2" t="n">
        <v>27</v>
      </c>
      <c r="D3128" s="2" t="s">
        <v>2935</v>
      </c>
      <c r="E3128" s="4" t="n">
        <v>44.25</v>
      </c>
      <c r="F3128" s="2" t="n">
        <f aca="false">C3128</f>
        <v>27</v>
      </c>
      <c r="G3128" s="2" t="n">
        <f aca="false">B3128</f>
        <v>26</v>
      </c>
      <c r="H3128" s="2" t="n">
        <v>24</v>
      </c>
      <c r="I3128" s="2"/>
      <c r="J3128" s="2" t="n">
        <v>29.714</v>
      </c>
      <c r="K3128" s="2" t="n">
        <v>1</v>
      </c>
    </row>
    <row r="3129" customFormat="false" ht="12.75" hidden="false" customHeight="false" outlineLevel="0" collapsed="false">
      <c r="A3129" s="2" t="n">
        <v>26</v>
      </c>
      <c r="B3129" s="2" t="n">
        <v>23</v>
      </c>
      <c r="C3129" s="2" t="n">
        <v>24</v>
      </c>
      <c r="D3129" s="2" t="s">
        <v>2936</v>
      </c>
      <c r="E3129" s="4" t="n">
        <v>24</v>
      </c>
      <c r="F3129" s="2" t="n">
        <f aca="false">C3129</f>
        <v>24</v>
      </c>
      <c r="G3129" s="2" t="n">
        <f aca="false">B3129</f>
        <v>23</v>
      </c>
      <c r="H3129" s="2" t="n">
        <v>21</v>
      </c>
      <c r="I3129" s="2"/>
      <c r="J3129" s="2" t="n">
        <v>26.846</v>
      </c>
      <c r="K3129" s="2" t="n">
        <v>6</v>
      </c>
    </row>
    <row r="3130" customFormat="false" ht="12.75" hidden="false" customHeight="false" outlineLevel="0" collapsed="false">
      <c r="A3130" s="2" t="n">
        <v>25</v>
      </c>
      <c r="B3130" s="2" t="n">
        <v>22</v>
      </c>
      <c r="C3130" s="2" t="n">
        <v>23</v>
      </c>
      <c r="D3130" s="2" t="s">
        <v>2937</v>
      </c>
      <c r="E3130" s="4" t="n">
        <v>11.25</v>
      </c>
      <c r="F3130" s="2" t="n">
        <f aca="false">C3130</f>
        <v>23</v>
      </c>
      <c r="G3130" s="2" t="n">
        <f aca="false">B3130</f>
        <v>22</v>
      </c>
      <c r="H3130" s="2" t="n">
        <v>20</v>
      </c>
      <c r="I3130" s="2"/>
      <c r="J3130" s="2" t="n">
        <v>25</v>
      </c>
      <c r="K3130" s="2" t="n">
        <v>3</v>
      </c>
    </row>
    <row r="3131" customFormat="false" ht="12.75" hidden="false" customHeight="false" outlineLevel="0" collapsed="false">
      <c r="A3131" s="2" t="n">
        <v>25</v>
      </c>
      <c r="B3131" s="2" t="n">
        <v>22</v>
      </c>
      <c r="C3131" s="2" t="n">
        <v>23</v>
      </c>
      <c r="D3131" s="2" t="s">
        <v>2938</v>
      </c>
      <c r="E3131" s="4" t="n">
        <v>10.5</v>
      </c>
      <c r="F3131" s="2" t="n">
        <f aca="false">C3131</f>
        <v>23</v>
      </c>
      <c r="G3131" s="2" t="n">
        <f aca="false">B3131</f>
        <v>22</v>
      </c>
      <c r="H3131" s="2" t="n">
        <v>20</v>
      </c>
      <c r="I3131" s="2"/>
      <c r="J3131" s="2" t="n">
        <v>25.137</v>
      </c>
      <c r="K3131" s="2" t="n">
        <v>11</v>
      </c>
    </row>
    <row r="3132" customFormat="false" ht="12.75" hidden="false" customHeight="false" outlineLevel="0" collapsed="false">
      <c r="A3132" s="2" t="n">
        <v>42</v>
      </c>
      <c r="B3132" s="2" t="n">
        <v>39</v>
      </c>
      <c r="C3132" s="2" t="n">
        <v>40</v>
      </c>
      <c r="D3132" s="2" t="s">
        <v>2939</v>
      </c>
      <c r="E3132" s="4" t="n">
        <v>10.5</v>
      </c>
      <c r="F3132" s="2" t="n">
        <f aca="false">C3132</f>
        <v>40</v>
      </c>
      <c r="G3132" s="2" t="n">
        <f aca="false">B3132</f>
        <v>39</v>
      </c>
      <c r="H3132" s="2" t="n">
        <v>37</v>
      </c>
      <c r="I3132" s="2"/>
      <c r="J3132" s="2" t="n">
        <v>42.813</v>
      </c>
      <c r="K3132" s="2" t="n">
        <v>12</v>
      </c>
    </row>
    <row r="3133" customFormat="false" ht="12.75" hidden="false" customHeight="false" outlineLevel="0" collapsed="false">
      <c r="A3133" s="2" t="n">
        <v>36</v>
      </c>
      <c r="B3133" s="2" t="n">
        <v>33</v>
      </c>
      <c r="C3133" s="2" t="n">
        <v>34</v>
      </c>
      <c r="D3133" s="2" t="s">
        <v>2940</v>
      </c>
      <c r="E3133" s="4" t="n">
        <v>11.25</v>
      </c>
      <c r="F3133" s="2" t="n">
        <f aca="false">C3133</f>
        <v>34</v>
      </c>
      <c r="G3133" s="2" t="n">
        <f aca="false">B3133</f>
        <v>33</v>
      </c>
      <c r="H3133" s="2" t="n">
        <v>31</v>
      </c>
      <c r="I3133" s="2"/>
      <c r="J3133" s="2" t="n">
        <v>36.591</v>
      </c>
      <c r="K3133" s="2" t="n">
        <v>1</v>
      </c>
    </row>
    <row r="3134" customFormat="false" ht="12.75" hidden="false" customHeight="false" outlineLevel="0" collapsed="false">
      <c r="A3134" s="2" t="n">
        <v>37</v>
      </c>
      <c r="B3134" s="2" t="n">
        <v>34</v>
      </c>
      <c r="C3134" s="2" t="n">
        <v>35</v>
      </c>
      <c r="D3134" s="2" t="s">
        <v>2941</v>
      </c>
      <c r="E3134" s="4" t="n">
        <v>10.5</v>
      </c>
      <c r="F3134" s="2" t="n">
        <f aca="false">C3134</f>
        <v>35</v>
      </c>
      <c r="G3134" s="2" t="n">
        <f aca="false">B3134</f>
        <v>34</v>
      </c>
      <c r="H3134" s="2" t="n">
        <v>32</v>
      </c>
      <c r="I3134" s="2"/>
      <c r="J3134" s="2" t="n">
        <v>37</v>
      </c>
      <c r="K3134" s="2" t="n">
        <v>453</v>
      </c>
    </row>
    <row r="3135" customFormat="false" ht="12.75" hidden="false" customHeight="false" outlineLevel="0" collapsed="false">
      <c r="A3135" s="2" t="n">
        <v>39</v>
      </c>
      <c r="B3135" s="2" t="n">
        <v>36</v>
      </c>
      <c r="C3135" s="2" t="n">
        <v>37</v>
      </c>
      <c r="D3135" s="2" t="s">
        <v>2942</v>
      </c>
      <c r="E3135" s="4" t="n">
        <v>11.25</v>
      </c>
      <c r="F3135" s="2" t="n">
        <f aca="false">C3135</f>
        <v>37</v>
      </c>
      <c r="G3135" s="2" t="n">
        <f aca="false">B3135</f>
        <v>36</v>
      </c>
      <c r="H3135" s="2" t="n">
        <v>34</v>
      </c>
      <c r="I3135" s="2"/>
      <c r="J3135" s="2" t="n">
        <v>39.428</v>
      </c>
      <c r="K3135" s="2" t="n">
        <v>99</v>
      </c>
    </row>
    <row r="3136" customFormat="false" ht="12.75" hidden="false" customHeight="false" outlineLevel="0" collapsed="false">
      <c r="A3136" s="2" t="n">
        <v>39</v>
      </c>
      <c r="B3136" s="2" t="n">
        <v>36</v>
      </c>
      <c r="C3136" s="2" t="n">
        <v>37</v>
      </c>
      <c r="D3136" s="2" t="s">
        <v>2943</v>
      </c>
      <c r="E3136" s="4" t="n">
        <v>10.5</v>
      </c>
      <c r="F3136" s="2" t="n">
        <f aca="false">C3136</f>
        <v>37</v>
      </c>
      <c r="G3136" s="2" t="n">
        <f aca="false">B3136</f>
        <v>36</v>
      </c>
      <c r="H3136" s="2" t="n">
        <v>34</v>
      </c>
      <c r="I3136" s="2"/>
      <c r="J3136" s="2" t="n">
        <v>39.848</v>
      </c>
      <c r="K3136" s="2" t="n">
        <v>22</v>
      </c>
    </row>
    <row r="3137" customFormat="false" ht="12.75" hidden="false" customHeight="false" outlineLevel="0" collapsed="false">
      <c r="A3137" s="2" t="n">
        <v>38</v>
      </c>
      <c r="B3137" s="2" t="n">
        <v>35</v>
      </c>
      <c r="C3137" s="2" t="n">
        <v>36</v>
      </c>
      <c r="D3137" s="2" t="s">
        <v>2944</v>
      </c>
      <c r="E3137" s="4" t="n">
        <v>11.25</v>
      </c>
      <c r="F3137" s="2" t="n">
        <f aca="false">C3137</f>
        <v>36</v>
      </c>
      <c r="G3137" s="2" t="n">
        <f aca="false">B3137</f>
        <v>35</v>
      </c>
      <c r="H3137" s="2" t="n">
        <v>33</v>
      </c>
      <c r="I3137" s="2"/>
      <c r="J3137" s="2" t="n">
        <v>38</v>
      </c>
      <c r="K3137" s="2" t="n">
        <v>185</v>
      </c>
    </row>
    <row r="3138" customFormat="false" ht="12.75" hidden="false" customHeight="false" outlineLevel="0" collapsed="false">
      <c r="A3138" s="2" t="n">
        <v>37</v>
      </c>
      <c r="B3138" s="2" t="n">
        <v>34</v>
      </c>
      <c r="C3138" s="2" t="n">
        <v>35</v>
      </c>
      <c r="D3138" s="2" t="s">
        <v>2945</v>
      </c>
      <c r="E3138" s="4" t="n">
        <v>11.25</v>
      </c>
      <c r="F3138" s="2" t="n">
        <f aca="false">C3138</f>
        <v>35</v>
      </c>
      <c r="G3138" s="2" t="n">
        <f aca="false">B3138</f>
        <v>34</v>
      </c>
      <c r="H3138" s="2" t="n">
        <v>32</v>
      </c>
      <c r="I3138" s="2"/>
      <c r="J3138" s="2" t="n">
        <v>37.465</v>
      </c>
      <c r="K3138" s="2" t="n">
        <v>334</v>
      </c>
    </row>
    <row r="3139" customFormat="false" ht="12.75" hidden="false" customHeight="false" outlineLevel="0" collapsed="false">
      <c r="A3139" s="2" t="n">
        <v>29</v>
      </c>
      <c r="B3139" s="2" t="n">
        <v>26</v>
      </c>
      <c r="C3139" s="2" t="n">
        <v>27</v>
      </c>
      <c r="D3139" s="2" t="s">
        <v>2946</v>
      </c>
      <c r="E3139" s="4" t="n">
        <v>10.5</v>
      </c>
      <c r="F3139" s="2" t="n">
        <f aca="false">C3139</f>
        <v>27</v>
      </c>
      <c r="G3139" s="2" t="n">
        <f aca="false">B3139</f>
        <v>26</v>
      </c>
      <c r="H3139" s="2" t="n">
        <v>24</v>
      </c>
      <c r="I3139" s="2"/>
      <c r="J3139" s="2" t="n">
        <v>29.143</v>
      </c>
      <c r="K3139" s="2" t="n">
        <v>203</v>
      </c>
    </row>
    <row r="3140" customFormat="false" ht="12.75" hidden="false" customHeight="false" outlineLevel="0" collapsed="false">
      <c r="A3140" s="2" t="n">
        <v>43</v>
      </c>
      <c r="B3140" s="2" t="n">
        <v>40</v>
      </c>
      <c r="C3140" s="2" t="n">
        <v>41</v>
      </c>
      <c r="D3140" s="2" t="s">
        <v>2947</v>
      </c>
      <c r="E3140" s="4" t="n">
        <v>10.5</v>
      </c>
      <c r="F3140" s="2" t="n">
        <f aca="false">C3140</f>
        <v>41</v>
      </c>
      <c r="G3140" s="2" t="n">
        <f aca="false">B3140</f>
        <v>40</v>
      </c>
      <c r="H3140" s="2" t="n">
        <v>38</v>
      </c>
      <c r="I3140" s="2"/>
      <c r="J3140" s="2" t="n">
        <v>46.284</v>
      </c>
      <c r="K3140" s="2" t="n">
        <v>177</v>
      </c>
    </row>
    <row r="3141" customFormat="false" ht="12.75" hidden="false" customHeight="false" outlineLevel="0" collapsed="false">
      <c r="A3141" s="2" t="n">
        <v>37</v>
      </c>
      <c r="B3141" s="2" t="n">
        <v>34</v>
      </c>
      <c r="C3141" s="2" t="n">
        <v>35</v>
      </c>
      <c r="D3141" s="2" t="s">
        <v>2948</v>
      </c>
      <c r="E3141" s="4" t="n">
        <v>11.25</v>
      </c>
      <c r="F3141" s="2" t="n">
        <f aca="false">C3141</f>
        <v>35</v>
      </c>
      <c r="G3141" s="2" t="n">
        <f aca="false">B3141</f>
        <v>34</v>
      </c>
      <c r="H3141" s="2" t="n">
        <v>32</v>
      </c>
      <c r="I3141" s="2"/>
      <c r="J3141" s="2" t="n">
        <v>37</v>
      </c>
      <c r="K3141" s="2" t="n">
        <v>4</v>
      </c>
    </row>
    <row r="3142" customFormat="false" ht="12.75" hidden="false" customHeight="false" outlineLevel="0" collapsed="false">
      <c r="A3142" s="2" t="n">
        <v>47</v>
      </c>
      <c r="B3142" s="2" t="n">
        <v>44</v>
      </c>
      <c r="C3142" s="2" t="n">
        <v>45</v>
      </c>
      <c r="D3142" s="2" t="s">
        <v>2949</v>
      </c>
      <c r="E3142" s="4" t="n">
        <v>10.5</v>
      </c>
      <c r="F3142" s="2" t="n">
        <f aca="false">C3142</f>
        <v>45</v>
      </c>
      <c r="G3142" s="2" t="n">
        <f aca="false">B3142</f>
        <v>44</v>
      </c>
      <c r="H3142" s="2" t="n">
        <v>42</v>
      </c>
      <c r="I3142" s="2"/>
      <c r="J3142" s="2" t="n">
        <v>47</v>
      </c>
      <c r="K3142" s="2" t="n">
        <v>139</v>
      </c>
    </row>
    <row r="3143" customFormat="false" ht="12.75" hidden="false" customHeight="false" outlineLevel="0" collapsed="false">
      <c r="A3143" s="2" t="n">
        <v>37</v>
      </c>
      <c r="B3143" s="2" t="n">
        <v>34</v>
      </c>
      <c r="C3143" s="2" t="n">
        <v>35</v>
      </c>
      <c r="D3143" s="2" t="s">
        <v>2950</v>
      </c>
      <c r="E3143" s="4" t="n">
        <v>11.25</v>
      </c>
      <c r="F3143" s="2" t="n">
        <f aca="false">C3143</f>
        <v>35</v>
      </c>
      <c r="G3143" s="2" t="n">
        <f aca="false">B3143</f>
        <v>34</v>
      </c>
      <c r="H3143" s="2" t="n">
        <v>32</v>
      </c>
      <c r="I3143" s="2"/>
      <c r="J3143" s="2" t="n">
        <v>37</v>
      </c>
      <c r="K3143" s="2" t="n">
        <v>72</v>
      </c>
    </row>
    <row r="3144" customFormat="false" ht="12.75" hidden="false" customHeight="false" outlineLevel="0" collapsed="false">
      <c r="A3144" s="2" t="n">
        <v>26</v>
      </c>
      <c r="B3144" s="2" t="n">
        <v>23</v>
      </c>
      <c r="C3144" s="2" t="n">
        <v>24</v>
      </c>
      <c r="D3144" s="2" t="s">
        <v>2951</v>
      </c>
      <c r="E3144" s="4" t="n">
        <v>18</v>
      </c>
      <c r="F3144" s="2" t="n">
        <f aca="false">C3144</f>
        <v>24</v>
      </c>
      <c r="G3144" s="2" t="n">
        <f aca="false">B3144</f>
        <v>23</v>
      </c>
      <c r="H3144" s="2" t="n">
        <v>21</v>
      </c>
      <c r="I3144" s="2"/>
      <c r="J3144" s="2" t="n">
        <v>26.8</v>
      </c>
      <c r="K3144" s="2" t="n">
        <v>5</v>
      </c>
    </row>
    <row r="3145" customFormat="false" ht="12.75" hidden="false" customHeight="false" outlineLevel="0" collapsed="false">
      <c r="A3145" s="2" t="n">
        <v>39</v>
      </c>
      <c r="B3145" s="2" t="n">
        <v>36</v>
      </c>
      <c r="C3145" s="2" t="n">
        <v>37</v>
      </c>
      <c r="D3145" s="2" t="s">
        <v>2952</v>
      </c>
      <c r="E3145" s="4" t="n">
        <v>9.75</v>
      </c>
      <c r="F3145" s="2" t="n">
        <f aca="false">C3145</f>
        <v>37</v>
      </c>
      <c r="G3145" s="2" t="n">
        <f aca="false">B3145</f>
        <v>36</v>
      </c>
      <c r="H3145" s="2" t="n">
        <v>34</v>
      </c>
      <c r="I3145" s="2"/>
      <c r="J3145" s="2" t="n">
        <v>39</v>
      </c>
      <c r="K3145" s="2" t="n">
        <v>10</v>
      </c>
    </row>
    <row r="3146" customFormat="false" ht="12.75" hidden="false" customHeight="false" outlineLevel="0" collapsed="false">
      <c r="A3146" s="2" t="n">
        <v>37</v>
      </c>
      <c r="B3146" s="2" t="n">
        <v>34</v>
      </c>
      <c r="C3146" s="2" t="n">
        <v>35</v>
      </c>
      <c r="D3146" s="2" t="s">
        <v>2953</v>
      </c>
      <c r="E3146" s="4" t="n">
        <v>10.5</v>
      </c>
      <c r="F3146" s="2" t="n">
        <f aca="false">C3146</f>
        <v>35</v>
      </c>
      <c r="G3146" s="2" t="n">
        <f aca="false">B3146</f>
        <v>34</v>
      </c>
      <c r="H3146" s="2" t="n">
        <v>32</v>
      </c>
      <c r="I3146" s="2"/>
      <c r="J3146" s="2" t="n">
        <v>37.5</v>
      </c>
      <c r="K3146" s="2" t="n">
        <v>2</v>
      </c>
    </row>
    <row r="3147" customFormat="false" ht="12.75" hidden="false" customHeight="false" outlineLevel="0" collapsed="false">
      <c r="A3147" s="2" t="n">
        <v>50</v>
      </c>
      <c r="B3147" s="2" t="n">
        <v>47</v>
      </c>
      <c r="C3147" s="2" t="n">
        <v>48</v>
      </c>
      <c r="D3147" s="2" t="s">
        <v>2954</v>
      </c>
      <c r="E3147" s="4" t="n">
        <v>10.5</v>
      </c>
      <c r="F3147" s="2" t="n">
        <f aca="false">C3147</f>
        <v>48</v>
      </c>
      <c r="G3147" s="2" t="n">
        <f aca="false">B3147</f>
        <v>47</v>
      </c>
      <c r="H3147" s="2" t="n">
        <v>45</v>
      </c>
      <c r="I3147" s="2"/>
      <c r="J3147" s="2" t="n">
        <v>50</v>
      </c>
      <c r="K3147" s="2" t="n">
        <v>76</v>
      </c>
    </row>
    <row r="3148" customFormat="false" ht="12.75" hidden="false" customHeight="false" outlineLevel="0" collapsed="false">
      <c r="A3148" s="2" t="n">
        <v>46</v>
      </c>
      <c r="B3148" s="2" t="n">
        <v>43</v>
      </c>
      <c r="C3148" s="2" t="n">
        <v>44</v>
      </c>
      <c r="D3148" s="2" t="s">
        <v>2955</v>
      </c>
      <c r="E3148" s="4" t="n">
        <v>10.5</v>
      </c>
      <c r="F3148" s="2" t="n">
        <f aca="false">C3148</f>
        <v>44</v>
      </c>
      <c r="G3148" s="2" t="n">
        <f aca="false">B3148</f>
        <v>43</v>
      </c>
      <c r="H3148" s="2" t="n">
        <v>41</v>
      </c>
      <c r="I3148" s="2"/>
      <c r="J3148" s="2" t="n">
        <v>46</v>
      </c>
      <c r="K3148" s="2" t="n">
        <v>167</v>
      </c>
    </row>
    <row r="3149" customFormat="false" ht="12.75" hidden="false" customHeight="false" outlineLevel="0" collapsed="false">
      <c r="A3149" s="2" t="n">
        <v>19</v>
      </c>
      <c r="B3149" s="2" t="n">
        <v>16</v>
      </c>
      <c r="C3149" s="2" t="n">
        <v>17</v>
      </c>
      <c r="D3149" s="2" t="s">
        <v>2956</v>
      </c>
      <c r="E3149" s="4" t="n">
        <v>15</v>
      </c>
      <c r="F3149" s="2" t="n">
        <f aca="false">C3149</f>
        <v>17</v>
      </c>
      <c r="G3149" s="2" t="n">
        <f aca="false">B3149</f>
        <v>16</v>
      </c>
      <c r="H3149" s="2" t="n">
        <v>14</v>
      </c>
      <c r="I3149" s="2"/>
      <c r="J3149" s="2" t="n">
        <v>19.751</v>
      </c>
      <c r="K3149" s="2" t="n">
        <v>93</v>
      </c>
    </row>
    <row r="3150" customFormat="false" ht="12.75" hidden="false" customHeight="false" outlineLevel="0" collapsed="false">
      <c r="A3150" s="2" t="n">
        <v>19</v>
      </c>
      <c r="B3150" s="2" t="n">
        <v>16</v>
      </c>
      <c r="C3150" s="2" t="n">
        <v>17</v>
      </c>
      <c r="D3150" s="2" t="s">
        <v>2957</v>
      </c>
      <c r="E3150" s="4" t="n">
        <v>28</v>
      </c>
      <c r="F3150" s="2" t="n">
        <f aca="false">C3150</f>
        <v>17</v>
      </c>
      <c r="G3150" s="2" t="n">
        <f aca="false">B3150</f>
        <v>16</v>
      </c>
      <c r="H3150" s="2" t="n">
        <v>14</v>
      </c>
      <c r="I3150" s="2"/>
      <c r="J3150" s="2" t="n">
        <v>19.084</v>
      </c>
      <c r="K3150" s="2" t="n">
        <v>74</v>
      </c>
    </row>
    <row r="3151" customFormat="false" ht="12.75" hidden="false" customHeight="false" outlineLevel="0" collapsed="false">
      <c r="A3151" s="2" t="n">
        <v>20</v>
      </c>
      <c r="B3151" s="2" t="n">
        <v>17</v>
      </c>
      <c r="C3151" s="2" t="n">
        <v>18</v>
      </c>
      <c r="D3151" s="2" t="s">
        <v>2958</v>
      </c>
      <c r="E3151" s="4" t="n">
        <v>42.5</v>
      </c>
      <c r="F3151" s="2" t="n">
        <f aca="false">C3151</f>
        <v>18</v>
      </c>
      <c r="G3151" s="2" t="n">
        <f aca="false">B3151</f>
        <v>17</v>
      </c>
      <c r="H3151" s="2" t="n">
        <v>15</v>
      </c>
      <c r="I3151" s="2"/>
      <c r="J3151" s="2" t="n">
        <v>20</v>
      </c>
      <c r="K3151" s="2" t="n">
        <v>1</v>
      </c>
    </row>
    <row r="3152" customFormat="false" ht="12.75" hidden="false" customHeight="false" outlineLevel="0" collapsed="false">
      <c r="A3152" s="2" t="n">
        <v>21</v>
      </c>
      <c r="B3152" s="2" t="n">
        <v>18</v>
      </c>
      <c r="C3152" s="2" t="n">
        <v>19</v>
      </c>
      <c r="D3152" s="2" t="s">
        <v>2959</v>
      </c>
      <c r="E3152" s="4" t="n">
        <v>16</v>
      </c>
      <c r="F3152" s="2" t="n">
        <f aca="false">C3152</f>
        <v>19</v>
      </c>
      <c r="G3152" s="2" t="n">
        <f aca="false">B3152</f>
        <v>18</v>
      </c>
      <c r="H3152" s="2" t="n">
        <v>16</v>
      </c>
      <c r="I3152" s="2"/>
      <c r="J3152" s="2" t="n">
        <v>21.201</v>
      </c>
      <c r="K3152" s="2" t="n">
        <v>212</v>
      </c>
    </row>
    <row r="3153" customFormat="false" ht="12.75" hidden="false" customHeight="false" outlineLevel="0" collapsed="false">
      <c r="A3153" s="2" t="n">
        <v>22</v>
      </c>
      <c r="B3153" s="2" t="n">
        <v>19</v>
      </c>
      <c r="C3153" s="2" t="n">
        <v>20</v>
      </c>
      <c r="D3153" s="2" t="s">
        <v>2960</v>
      </c>
      <c r="E3153" s="4" t="n">
        <v>52</v>
      </c>
      <c r="F3153" s="2" t="n">
        <f aca="false">C3153</f>
        <v>20</v>
      </c>
      <c r="G3153" s="2" t="n">
        <f aca="false">B3153</f>
        <v>19</v>
      </c>
      <c r="H3153" s="2" t="n">
        <v>17</v>
      </c>
      <c r="I3153" s="2"/>
      <c r="J3153" s="2" t="n">
        <v>22.977</v>
      </c>
      <c r="K3153" s="2" t="n">
        <v>77</v>
      </c>
    </row>
    <row r="3154" customFormat="false" ht="12.75" hidden="false" customHeight="false" outlineLevel="0" collapsed="false">
      <c r="A3154" s="2" t="n">
        <v>18</v>
      </c>
      <c r="B3154" s="2" t="n">
        <v>15</v>
      </c>
      <c r="C3154" s="2" t="n">
        <v>16</v>
      </c>
      <c r="D3154" s="2" t="s">
        <v>2961</v>
      </c>
      <c r="E3154" s="4" t="n">
        <v>60</v>
      </c>
      <c r="F3154" s="2" t="n">
        <f aca="false">C3154</f>
        <v>16</v>
      </c>
      <c r="G3154" s="2" t="n">
        <f aca="false">B3154</f>
        <v>15</v>
      </c>
      <c r="H3154" s="2" t="n">
        <v>13</v>
      </c>
      <c r="I3154" s="2"/>
      <c r="J3154" s="2" t="n">
        <v>18</v>
      </c>
      <c r="K3154" s="2" t="n">
        <v>3</v>
      </c>
    </row>
    <row r="3155" customFormat="false" ht="12.75" hidden="false" customHeight="false" outlineLevel="0" collapsed="false">
      <c r="A3155" s="2" t="n">
        <v>24</v>
      </c>
      <c r="B3155" s="2" t="n">
        <v>21</v>
      </c>
      <c r="C3155" s="2" t="n">
        <v>22</v>
      </c>
      <c r="D3155" s="2" t="s">
        <v>2962</v>
      </c>
      <c r="E3155" s="4" t="n">
        <v>49.5</v>
      </c>
      <c r="F3155" s="2" t="n">
        <f aca="false">C3155</f>
        <v>22</v>
      </c>
      <c r="G3155" s="2" t="n">
        <f aca="false">B3155</f>
        <v>21</v>
      </c>
      <c r="H3155" s="2" t="n">
        <v>19</v>
      </c>
      <c r="I3155" s="2"/>
      <c r="J3155" s="2" t="n">
        <v>24</v>
      </c>
      <c r="K3155" s="2" t="n">
        <v>30</v>
      </c>
    </row>
    <row r="3156" customFormat="false" ht="12.75" hidden="false" customHeight="false" outlineLevel="0" collapsed="false">
      <c r="A3156" s="2" t="n">
        <v>22</v>
      </c>
      <c r="B3156" s="2" t="n">
        <v>19</v>
      </c>
      <c r="C3156" s="2" t="n">
        <v>20</v>
      </c>
      <c r="D3156" s="2" t="s">
        <v>2963</v>
      </c>
      <c r="E3156" s="4" t="n">
        <v>28</v>
      </c>
      <c r="F3156" s="2" t="n">
        <f aca="false">C3156</f>
        <v>20</v>
      </c>
      <c r="G3156" s="2" t="n">
        <f aca="false">B3156</f>
        <v>19</v>
      </c>
      <c r="H3156" s="2" t="n">
        <v>17</v>
      </c>
      <c r="I3156" s="2"/>
      <c r="J3156" s="2" t="n">
        <v>22.636</v>
      </c>
      <c r="K3156" s="2" t="n">
        <v>157</v>
      </c>
    </row>
    <row r="3157" customFormat="false" ht="12.75" hidden="false" customHeight="false" outlineLevel="0" collapsed="false">
      <c r="A3157" s="2" t="n">
        <v>24</v>
      </c>
      <c r="B3157" s="2" t="n">
        <v>21</v>
      </c>
      <c r="C3157" s="2" t="n">
        <v>22</v>
      </c>
      <c r="D3157" s="2" t="s">
        <v>2964</v>
      </c>
      <c r="E3157" s="4" t="n">
        <v>46.75</v>
      </c>
      <c r="F3157" s="2" t="n">
        <f aca="false">C3157</f>
        <v>22</v>
      </c>
      <c r="G3157" s="2" t="n">
        <f aca="false">B3157</f>
        <v>21</v>
      </c>
      <c r="H3157" s="2" t="n">
        <v>19</v>
      </c>
      <c r="I3157" s="2"/>
      <c r="J3157" s="2" t="n">
        <v>24</v>
      </c>
      <c r="K3157" s="2" t="n">
        <v>2</v>
      </c>
    </row>
    <row r="3158" customFormat="false" ht="12.75" hidden="false" customHeight="false" outlineLevel="0" collapsed="false">
      <c r="A3158" s="2" t="n">
        <v>25</v>
      </c>
      <c r="B3158" s="2" t="n">
        <v>22</v>
      </c>
      <c r="C3158" s="2" t="n">
        <v>23</v>
      </c>
      <c r="D3158" s="2" t="s">
        <v>2965</v>
      </c>
      <c r="E3158" s="4" t="n">
        <v>31</v>
      </c>
      <c r="F3158" s="2" t="n">
        <f aca="false">C3158</f>
        <v>23</v>
      </c>
      <c r="G3158" s="2" t="n">
        <f aca="false">B3158</f>
        <v>22</v>
      </c>
      <c r="H3158" s="2" t="n">
        <v>20</v>
      </c>
      <c r="I3158" s="2"/>
      <c r="J3158" s="2" t="n">
        <v>25.914</v>
      </c>
      <c r="K3158" s="2" t="n">
        <v>1</v>
      </c>
    </row>
    <row r="3159" customFormat="false" ht="12.75" hidden="false" customHeight="false" outlineLevel="0" collapsed="false">
      <c r="A3159" s="2" t="n">
        <v>12</v>
      </c>
      <c r="B3159" s="2" t="n">
        <v>9</v>
      </c>
      <c r="C3159" s="2" t="n">
        <v>10</v>
      </c>
      <c r="D3159" s="2" t="s">
        <v>2966</v>
      </c>
      <c r="E3159" s="4" t="n">
        <v>141.5</v>
      </c>
      <c r="F3159" s="2" t="n">
        <f aca="false">C3159</f>
        <v>10</v>
      </c>
      <c r="G3159" s="2" t="n">
        <f aca="false">B3159</f>
        <v>9</v>
      </c>
      <c r="H3159" s="2" t="n">
        <v>7</v>
      </c>
      <c r="I3159" s="2"/>
      <c r="J3159" s="2" t="n">
        <v>12.389</v>
      </c>
      <c r="K3159" s="2" t="n">
        <v>56</v>
      </c>
    </row>
    <row r="3160" customFormat="false" ht="12.75" hidden="false" customHeight="false" outlineLevel="0" collapsed="false">
      <c r="A3160" s="2" t="n">
        <v>11</v>
      </c>
      <c r="B3160" s="2" t="n">
        <v>8</v>
      </c>
      <c r="C3160" s="2" t="n">
        <v>9</v>
      </c>
      <c r="D3160" s="2" t="s">
        <v>2967</v>
      </c>
      <c r="E3160" s="4" t="n">
        <v>55</v>
      </c>
      <c r="F3160" s="2" t="n">
        <f aca="false">C3160</f>
        <v>9</v>
      </c>
      <c r="G3160" s="2" t="n">
        <f aca="false">B3160</f>
        <v>8</v>
      </c>
      <c r="H3160" s="2" t="n">
        <v>6</v>
      </c>
      <c r="I3160" s="2"/>
      <c r="J3160" s="2" t="n">
        <v>11.764</v>
      </c>
      <c r="K3160" s="2" t="n">
        <v>82</v>
      </c>
    </row>
    <row r="3161" customFormat="false" ht="12.75" hidden="false" customHeight="false" outlineLevel="0" collapsed="false">
      <c r="A3161" s="2" t="n">
        <v>23</v>
      </c>
      <c r="B3161" s="2" t="n">
        <v>20</v>
      </c>
      <c r="C3161" s="2" t="n">
        <v>21</v>
      </c>
      <c r="D3161" s="2" t="s">
        <v>2968</v>
      </c>
      <c r="E3161" s="4" t="n">
        <v>3.5</v>
      </c>
      <c r="F3161" s="2" t="n">
        <f aca="false">C3161</f>
        <v>21</v>
      </c>
      <c r="G3161" s="2" t="n">
        <f aca="false">B3161</f>
        <v>20</v>
      </c>
      <c r="H3161" s="2" t="n">
        <v>18</v>
      </c>
      <c r="I3161" s="2"/>
      <c r="J3161" s="2" t="n">
        <v>23</v>
      </c>
      <c r="K3161" s="2" t="n">
        <v>134</v>
      </c>
    </row>
    <row r="3162" customFormat="false" ht="12.75" hidden="false" customHeight="false" outlineLevel="0" collapsed="false">
      <c r="A3162" s="2" t="n">
        <v>29</v>
      </c>
      <c r="B3162" s="2" t="n">
        <v>26</v>
      </c>
      <c r="C3162" s="2" t="n">
        <v>27</v>
      </c>
      <c r="D3162" s="2" t="s">
        <v>2969</v>
      </c>
      <c r="E3162" s="4" t="n">
        <v>36</v>
      </c>
      <c r="F3162" s="2" t="n">
        <f aca="false">C3162</f>
        <v>27</v>
      </c>
      <c r="G3162" s="2" t="n">
        <f aca="false">B3162</f>
        <v>26</v>
      </c>
      <c r="H3162" s="2" t="n">
        <v>24</v>
      </c>
      <c r="I3162" s="2"/>
      <c r="J3162" s="2" t="n">
        <v>29</v>
      </c>
      <c r="K3162" s="2" t="n">
        <v>1</v>
      </c>
    </row>
    <row r="3163" customFormat="false" ht="12.75" hidden="false" customHeight="false" outlineLevel="0" collapsed="false">
      <c r="A3163" s="2" t="n">
        <v>23</v>
      </c>
      <c r="B3163" s="2" t="n">
        <v>20</v>
      </c>
      <c r="C3163" s="2" t="n">
        <v>21</v>
      </c>
      <c r="D3163" s="2" t="s">
        <v>2970</v>
      </c>
      <c r="E3163" s="4" t="n">
        <v>33</v>
      </c>
      <c r="F3163" s="2" t="n">
        <f aca="false">C3163</f>
        <v>21</v>
      </c>
      <c r="G3163" s="2" t="n">
        <f aca="false">B3163</f>
        <v>20</v>
      </c>
      <c r="H3163" s="2" t="n">
        <v>18</v>
      </c>
      <c r="I3163" s="2"/>
      <c r="J3163" s="2" t="n">
        <v>23.491</v>
      </c>
      <c r="K3163" s="2" t="n">
        <v>8</v>
      </c>
    </row>
    <row r="3164" customFormat="false" ht="12.75" hidden="false" customHeight="false" outlineLevel="0" collapsed="false">
      <c r="A3164" s="2" t="n">
        <v>24</v>
      </c>
      <c r="B3164" s="2" t="n">
        <v>21</v>
      </c>
      <c r="C3164" s="2" t="n">
        <v>22</v>
      </c>
      <c r="D3164" s="2" t="s">
        <v>2971</v>
      </c>
      <c r="E3164" s="4" t="n">
        <v>16</v>
      </c>
      <c r="F3164" s="2" t="n">
        <f aca="false">C3164</f>
        <v>22</v>
      </c>
      <c r="G3164" s="2" t="n">
        <f aca="false">B3164</f>
        <v>21</v>
      </c>
      <c r="H3164" s="2" t="n">
        <v>19</v>
      </c>
      <c r="I3164" s="2"/>
      <c r="J3164" s="2" t="n">
        <v>24</v>
      </c>
      <c r="K3164" s="2" t="n">
        <v>17</v>
      </c>
    </row>
    <row r="3165" customFormat="false" ht="12.75" hidden="false" customHeight="false" outlineLevel="0" collapsed="false">
      <c r="A3165" s="2" t="n">
        <v>32</v>
      </c>
      <c r="B3165" s="2" t="n">
        <v>29</v>
      </c>
      <c r="C3165" s="2" t="n">
        <v>30</v>
      </c>
      <c r="D3165" s="2" t="s">
        <v>2972</v>
      </c>
      <c r="E3165" s="4" t="n">
        <v>80</v>
      </c>
      <c r="F3165" s="2" t="n">
        <f aca="false">C3165</f>
        <v>30</v>
      </c>
      <c r="G3165" s="2" t="n">
        <f aca="false">B3165</f>
        <v>29</v>
      </c>
      <c r="H3165" s="2" t="n">
        <v>27</v>
      </c>
      <c r="I3165" s="2"/>
      <c r="J3165" s="2" t="n">
        <v>32.91</v>
      </c>
      <c r="K3165" s="2" t="n">
        <v>2</v>
      </c>
    </row>
    <row r="3166" customFormat="false" ht="12.75" hidden="false" customHeight="false" outlineLevel="0" collapsed="false">
      <c r="A3166" s="2" t="n">
        <v>23</v>
      </c>
      <c r="B3166" s="2" t="n">
        <v>20</v>
      </c>
      <c r="C3166" s="2" t="n">
        <v>21</v>
      </c>
      <c r="D3166" s="2" t="s">
        <v>2973</v>
      </c>
      <c r="E3166" s="4" t="n">
        <v>45</v>
      </c>
      <c r="F3166" s="2" t="n">
        <f aca="false">C3166</f>
        <v>21</v>
      </c>
      <c r="G3166" s="2" t="n">
        <f aca="false">B3166</f>
        <v>20</v>
      </c>
      <c r="H3166" s="2" t="n">
        <v>18</v>
      </c>
      <c r="I3166" s="2"/>
      <c r="J3166" s="2" t="n">
        <v>23.085</v>
      </c>
      <c r="K3166" s="2" t="n">
        <v>1</v>
      </c>
    </row>
    <row r="3167" customFormat="false" ht="12.75" hidden="false" customHeight="false" outlineLevel="0" collapsed="false">
      <c r="A3167" s="2" t="n">
        <v>39</v>
      </c>
      <c r="B3167" s="2" t="n">
        <v>36</v>
      </c>
      <c r="C3167" s="2" t="n">
        <v>37</v>
      </c>
      <c r="D3167" s="2" t="s">
        <v>2974</v>
      </c>
      <c r="E3167" s="4" t="n">
        <v>17.25</v>
      </c>
      <c r="F3167" s="2" t="n">
        <f aca="false">C3167</f>
        <v>37</v>
      </c>
      <c r="G3167" s="2" t="n">
        <f aca="false">B3167</f>
        <v>36</v>
      </c>
      <c r="H3167" s="2" t="n">
        <v>34</v>
      </c>
      <c r="I3167" s="2"/>
      <c r="J3167" s="2" t="n">
        <v>39</v>
      </c>
      <c r="K3167" s="2" t="n">
        <v>18</v>
      </c>
    </row>
    <row r="3168" customFormat="false" ht="12.75" hidden="false" customHeight="false" outlineLevel="0" collapsed="false">
      <c r="A3168" s="2" t="n">
        <v>31</v>
      </c>
      <c r="B3168" s="2" t="n">
        <v>28</v>
      </c>
      <c r="C3168" s="2" t="n">
        <v>29</v>
      </c>
      <c r="D3168" s="2" t="s">
        <v>2975</v>
      </c>
      <c r="E3168" s="4" t="n">
        <v>12.5</v>
      </c>
      <c r="F3168" s="2" t="n">
        <f aca="false">C3168</f>
        <v>29</v>
      </c>
      <c r="G3168" s="2" t="n">
        <f aca="false">B3168</f>
        <v>28</v>
      </c>
      <c r="H3168" s="2" t="n">
        <v>26</v>
      </c>
      <c r="I3168" s="2"/>
      <c r="J3168" s="2" t="n">
        <v>31</v>
      </c>
      <c r="K3168" s="2" t="n">
        <v>107</v>
      </c>
    </row>
    <row r="3169" customFormat="false" ht="12.75" hidden="false" customHeight="false" outlineLevel="0" collapsed="false">
      <c r="A3169" s="2" t="n">
        <v>29</v>
      </c>
      <c r="B3169" s="2" t="n">
        <v>26</v>
      </c>
      <c r="C3169" s="2" t="n">
        <v>27</v>
      </c>
      <c r="D3169" s="2" t="s">
        <v>2976</v>
      </c>
      <c r="E3169" s="4" t="n">
        <v>16.5</v>
      </c>
      <c r="F3169" s="2" t="n">
        <f aca="false">C3169</f>
        <v>27</v>
      </c>
      <c r="G3169" s="2" t="n">
        <f aca="false">B3169</f>
        <v>26</v>
      </c>
      <c r="H3169" s="2" t="n">
        <v>24</v>
      </c>
      <c r="I3169" s="2"/>
      <c r="J3169" s="2" t="n">
        <v>29.807</v>
      </c>
      <c r="K3169" s="2" t="n">
        <v>10</v>
      </c>
    </row>
    <row r="3170" customFormat="false" ht="12.75" hidden="false" customHeight="false" outlineLevel="0" collapsed="false">
      <c r="A3170" s="2" t="n">
        <v>42</v>
      </c>
      <c r="B3170" s="2" t="n">
        <v>39</v>
      </c>
      <c r="C3170" s="2" t="n">
        <v>40</v>
      </c>
      <c r="D3170" s="2" t="s">
        <v>2977</v>
      </c>
      <c r="E3170" s="4" t="n">
        <v>12.75</v>
      </c>
      <c r="F3170" s="2" t="n">
        <f aca="false">C3170</f>
        <v>40</v>
      </c>
      <c r="G3170" s="2" t="n">
        <f aca="false">B3170</f>
        <v>39</v>
      </c>
      <c r="H3170" s="2" t="n">
        <v>37</v>
      </c>
      <c r="I3170" s="2"/>
      <c r="J3170" s="2" t="n">
        <v>42.812</v>
      </c>
      <c r="K3170" s="2" t="n">
        <v>12</v>
      </c>
    </row>
    <row r="3171" customFormat="false" ht="12.75" hidden="false" customHeight="false" outlineLevel="0" collapsed="false">
      <c r="A3171" s="2" t="n">
        <v>25</v>
      </c>
      <c r="B3171" s="2" t="n">
        <v>22</v>
      </c>
      <c r="C3171" s="2" t="n">
        <v>23</v>
      </c>
      <c r="D3171" s="2" t="s">
        <v>2978</v>
      </c>
      <c r="E3171" s="4" t="n">
        <v>18</v>
      </c>
      <c r="F3171" s="2" t="n">
        <f aca="false">C3171</f>
        <v>23</v>
      </c>
      <c r="G3171" s="2" t="n">
        <f aca="false">B3171</f>
        <v>22</v>
      </c>
      <c r="H3171" s="2" t="n">
        <v>20</v>
      </c>
      <c r="I3171" s="2"/>
      <c r="J3171" s="2" t="n">
        <v>25.6</v>
      </c>
      <c r="K3171" s="2" t="n">
        <v>4</v>
      </c>
    </row>
    <row r="3172" customFormat="false" ht="12.75" hidden="false" customHeight="false" outlineLevel="0" collapsed="false">
      <c r="A3172" s="2" t="n">
        <v>17</v>
      </c>
      <c r="B3172" s="2" t="n">
        <v>14</v>
      </c>
      <c r="C3172" s="2" t="n">
        <v>15</v>
      </c>
      <c r="D3172" s="2" t="s">
        <v>2979</v>
      </c>
      <c r="E3172" s="4" t="n">
        <v>105</v>
      </c>
      <c r="F3172" s="2" t="n">
        <f aca="false">C3172</f>
        <v>15</v>
      </c>
      <c r="G3172" s="2" t="n">
        <f aca="false">B3172</f>
        <v>14</v>
      </c>
      <c r="H3172" s="2" t="n">
        <v>12</v>
      </c>
      <c r="I3172" s="2"/>
      <c r="J3172" s="2" t="n">
        <v>17.775</v>
      </c>
      <c r="K3172" s="2" t="n">
        <v>5</v>
      </c>
    </row>
    <row r="3173" customFormat="false" ht="12.75" hidden="false" customHeight="false" outlineLevel="0" collapsed="false">
      <c r="A3173" s="2" t="n">
        <v>17</v>
      </c>
      <c r="B3173" s="2" t="n">
        <v>14</v>
      </c>
      <c r="C3173" s="2" t="n">
        <v>15</v>
      </c>
      <c r="D3173" s="2" t="s">
        <v>2980</v>
      </c>
      <c r="E3173" s="4" t="n">
        <v>29</v>
      </c>
      <c r="F3173" s="2" t="n">
        <f aca="false">C3173</f>
        <v>15</v>
      </c>
      <c r="G3173" s="2" t="n">
        <f aca="false">B3173</f>
        <v>14</v>
      </c>
      <c r="H3173" s="2" t="n">
        <v>12</v>
      </c>
      <c r="I3173" s="2"/>
      <c r="J3173" s="2" t="n">
        <v>17.663</v>
      </c>
      <c r="K3173" s="2" t="n">
        <v>19</v>
      </c>
    </row>
    <row r="3174" customFormat="false" ht="12.75" hidden="false" customHeight="false" outlineLevel="0" collapsed="false">
      <c r="A3174" s="2" t="n">
        <v>24</v>
      </c>
      <c r="B3174" s="2" t="n">
        <v>21</v>
      </c>
      <c r="C3174" s="2" t="n">
        <v>22</v>
      </c>
      <c r="D3174" s="2" t="s">
        <v>2981</v>
      </c>
      <c r="E3174" s="4" t="n">
        <v>80</v>
      </c>
      <c r="F3174" s="2" t="n">
        <f aca="false">C3174</f>
        <v>22</v>
      </c>
      <c r="G3174" s="2" t="n">
        <f aca="false">B3174</f>
        <v>21</v>
      </c>
      <c r="H3174" s="2" t="n">
        <v>19</v>
      </c>
      <c r="I3174" s="2"/>
      <c r="J3174" s="2" t="n">
        <v>24.912</v>
      </c>
      <c r="K3174" s="2" t="n">
        <v>1</v>
      </c>
    </row>
    <row r="3175" customFormat="false" ht="12.75" hidden="false" customHeight="false" outlineLevel="0" collapsed="false">
      <c r="A3175" s="2" t="n">
        <v>35</v>
      </c>
      <c r="B3175" s="2" t="n">
        <v>32</v>
      </c>
      <c r="C3175" s="2" t="n">
        <v>33</v>
      </c>
      <c r="D3175" s="2" t="s">
        <v>2982</v>
      </c>
      <c r="E3175" s="4" t="n">
        <v>38</v>
      </c>
      <c r="F3175" s="2" t="n">
        <f aca="false">C3175</f>
        <v>33</v>
      </c>
      <c r="G3175" s="2" t="n">
        <f aca="false">B3175</f>
        <v>32</v>
      </c>
      <c r="H3175" s="2" t="n">
        <v>30</v>
      </c>
      <c r="I3175" s="2"/>
      <c r="J3175" s="2" t="n">
        <v>35.423</v>
      </c>
      <c r="K3175" s="2" t="n">
        <v>1</v>
      </c>
    </row>
    <row r="3176" customFormat="false" ht="12.75" hidden="false" customHeight="false" outlineLevel="0" collapsed="false">
      <c r="A3176" s="2" t="n">
        <v>28</v>
      </c>
      <c r="B3176" s="2" t="n">
        <v>25</v>
      </c>
      <c r="C3176" s="2" t="n">
        <v>26</v>
      </c>
      <c r="D3176" s="2" t="s">
        <v>2983</v>
      </c>
      <c r="E3176" s="4" t="n">
        <v>42</v>
      </c>
      <c r="F3176" s="2" t="n">
        <f aca="false">C3176</f>
        <v>26</v>
      </c>
      <c r="G3176" s="2" t="n">
        <f aca="false">B3176</f>
        <v>25</v>
      </c>
      <c r="H3176" s="2" t="n">
        <v>23</v>
      </c>
      <c r="I3176" s="2"/>
      <c r="J3176" s="2" t="n">
        <v>28.082</v>
      </c>
      <c r="K3176" s="2" t="n">
        <v>23</v>
      </c>
    </row>
    <row r="3177" customFormat="false" ht="12.75" hidden="false" customHeight="false" outlineLevel="0" collapsed="false">
      <c r="A3177" s="2" t="n">
        <v>29</v>
      </c>
      <c r="B3177" s="2" t="n">
        <v>26</v>
      </c>
      <c r="C3177" s="2" t="n">
        <v>27</v>
      </c>
      <c r="D3177" s="2" t="s">
        <v>2984</v>
      </c>
      <c r="E3177" s="4" t="n">
        <v>8.5</v>
      </c>
      <c r="F3177" s="2" t="n">
        <f aca="false">C3177</f>
        <v>27</v>
      </c>
      <c r="G3177" s="2" t="n">
        <f aca="false">B3177</f>
        <v>26</v>
      </c>
      <c r="H3177" s="2" t="n">
        <v>24</v>
      </c>
      <c r="I3177" s="2"/>
      <c r="J3177" s="2" t="n">
        <v>29.545</v>
      </c>
      <c r="K3177" s="2" t="n">
        <v>22</v>
      </c>
    </row>
    <row r="3178" customFormat="false" ht="12.75" hidden="false" customHeight="false" outlineLevel="0" collapsed="false">
      <c r="A3178" s="2" t="n">
        <v>31</v>
      </c>
      <c r="B3178" s="2" t="n">
        <v>28</v>
      </c>
      <c r="C3178" s="2" t="n">
        <v>29</v>
      </c>
      <c r="D3178" s="2" t="s">
        <v>2985</v>
      </c>
      <c r="E3178" s="4" t="n">
        <v>12</v>
      </c>
      <c r="F3178" s="2" t="n">
        <f aca="false">C3178</f>
        <v>29</v>
      </c>
      <c r="G3178" s="2" t="n">
        <f aca="false">B3178</f>
        <v>28</v>
      </c>
      <c r="H3178" s="2" t="n">
        <v>26</v>
      </c>
      <c r="I3178" s="2"/>
      <c r="J3178" s="2" t="n">
        <v>31.664</v>
      </c>
      <c r="K3178" s="2" t="n">
        <v>17</v>
      </c>
    </row>
    <row r="3179" customFormat="false" ht="12.75" hidden="false" customHeight="false" outlineLevel="0" collapsed="false">
      <c r="A3179" s="2" t="n">
        <v>30</v>
      </c>
      <c r="B3179" s="2" t="n">
        <v>27</v>
      </c>
      <c r="C3179" s="2" t="n">
        <v>28</v>
      </c>
      <c r="D3179" s="2" t="s">
        <v>2986</v>
      </c>
      <c r="E3179" s="4" t="n">
        <v>60</v>
      </c>
      <c r="F3179" s="2" t="n">
        <f aca="false">C3179</f>
        <v>28</v>
      </c>
      <c r="G3179" s="2" t="n">
        <f aca="false">B3179</f>
        <v>27</v>
      </c>
      <c r="H3179" s="2" t="n">
        <v>25</v>
      </c>
      <c r="I3179" s="2"/>
      <c r="J3179" s="2" t="n">
        <v>30.827</v>
      </c>
      <c r="K3179" s="2" t="n">
        <v>2</v>
      </c>
    </row>
    <row r="3180" customFormat="false" ht="12.75" hidden="false" customHeight="false" outlineLevel="0" collapsed="false">
      <c r="A3180" s="2" t="n">
        <v>28</v>
      </c>
      <c r="B3180" s="2" t="n">
        <v>25</v>
      </c>
      <c r="C3180" s="2" t="n">
        <v>26</v>
      </c>
      <c r="D3180" s="2" t="s">
        <v>2987</v>
      </c>
      <c r="E3180" s="4" t="n">
        <v>32.4000015258789</v>
      </c>
      <c r="F3180" s="2" t="n">
        <f aca="false">C3180</f>
        <v>26</v>
      </c>
      <c r="G3180" s="2" t="n">
        <f aca="false">B3180</f>
        <v>25</v>
      </c>
      <c r="H3180" s="2" t="n">
        <v>23</v>
      </c>
      <c r="I3180" s="2"/>
      <c r="J3180" s="2" t="n">
        <v>28</v>
      </c>
      <c r="K3180" s="2" t="n">
        <v>30</v>
      </c>
    </row>
    <row r="3181" customFormat="false" ht="12.75" hidden="false" customHeight="false" outlineLevel="0" collapsed="false">
      <c r="A3181" s="2" t="n">
        <v>26</v>
      </c>
      <c r="B3181" s="2" t="n">
        <v>23</v>
      </c>
      <c r="C3181" s="2" t="n">
        <v>24</v>
      </c>
      <c r="D3181" s="2" t="s">
        <v>2988</v>
      </c>
      <c r="E3181" s="4" t="n">
        <v>17.25</v>
      </c>
      <c r="F3181" s="2" t="n">
        <f aca="false">C3181</f>
        <v>24</v>
      </c>
      <c r="G3181" s="2" t="n">
        <f aca="false">B3181</f>
        <v>23</v>
      </c>
      <c r="H3181" s="2" t="n">
        <v>21</v>
      </c>
      <c r="I3181" s="2"/>
      <c r="J3181" s="2" t="n">
        <v>26.8</v>
      </c>
      <c r="K3181" s="2" t="n">
        <v>5</v>
      </c>
    </row>
    <row r="3182" customFormat="false" ht="12.75" hidden="false" customHeight="false" outlineLevel="0" collapsed="false">
      <c r="A3182" s="2" t="n">
        <v>30</v>
      </c>
      <c r="B3182" s="2" t="n">
        <v>27</v>
      </c>
      <c r="C3182" s="2" t="n">
        <v>28</v>
      </c>
      <c r="D3182" s="2" t="s">
        <v>2989</v>
      </c>
      <c r="E3182" s="4" t="n">
        <v>13.5</v>
      </c>
      <c r="F3182" s="2" t="n">
        <f aca="false">C3182</f>
        <v>28</v>
      </c>
      <c r="G3182" s="2" t="n">
        <f aca="false">B3182</f>
        <v>27</v>
      </c>
      <c r="H3182" s="2" t="n">
        <v>25</v>
      </c>
      <c r="I3182" s="2"/>
      <c r="J3182" s="2" t="n">
        <v>30.875</v>
      </c>
      <c r="K3182" s="2" t="n">
        <v>11</v>
      </c>
    </row>
    <row r="3183" customFormat="false" ht="12.75" hidden="false" customHeight="false" outlineLevel="0" collapsed="false">
      <c r="A3183" s="2" t="n">
        <v>31</v>
      </c>
      <c r="B3183" s="2" t="n">
        <v>28</v>
      </c>
      <c r="C3183" s="2" t="n">
        <v>29</v>
      </c>
      <c r="D3183" s="2" t="s">
        <v>2990</v>
      </c>
      <c r="E3183" s="4" t="n">
        <v>18</v>
      </c>
      <c r="F3183" s="2" t="n">
        <f aca="false">C3183</f>
        <v>29</v>
      </c>
      <c r="G3183" s="2" t="n">
        <f aca="false">B3183</f>
        <v>28</v>
      </c>
      <c r="H3183" s="2" t="n">
        <v>26</v>
      </c>
      <c r="I3183" s="2"/>
      <c r="J3183" s="2" t="n">
        <v>31.376</v>
      </c>
      <c r="K3183" s="2" t="n">
        <v>5</v>
      </c>
    </row>
    <row r="3184" customFormat="false" ht="12.75" hidden="false" customHeight="false" outlineLevel="0" collapsed="false">
      <c r="A3184" s="2" t="n">
        <v>36</v>
      </c>
      <c r="B3184" s="2" t="n">
        <v>33</v>
      </c>
      <c r="C3184" s="2" t="n">
        <v>34</v>
      </c>
      <c r="D3184" s="2" t="s">
        <v>2991</v>
      </c>
      <c r="E3184" s="4" t="n">
        <v>54</v>
      </c>
      <c r="F3184" s="2" t="n">
        <f aca="false">C3184</f>
        <v>34</v>
      </c>
      <c r="G3184" s="2" t="n">
        <f aca="false">B3184</f>
        <v>33</v>
      </c>
      <c r="H3184" s="2" t="n">
        <v>31</v>
      </c>
      <c r="I3184" s="2"/>
      <c r="J3184" s="2" t="n">
        <v>36</v>
      </c>
      <c r="K3184" s="2" t="n">
        <v>73</v>
      </c>
    </row>
    <row r="3185" customFormat="false" ht="12.75" hidden="false" customHeight="false" outlineLevel="0" collapsed="false">
      <c r="A3185" s="2" t="n">
        <v>25</v>
      </c>
      <c r="B3185" s="2" t="n">
        <v>22</v>
      </c>
      <c r="C3185" s="2" t="n">
        <v>23</v>
      </c>
      <c r="D3185" s="2" t="s">
        <v>2992</v>
      </c>
      <c r="E3185" s="4" t="n">
        <v>30</v>
      </c>
      <c r="F3185" s="2" t="n">
        <f aca="false">C3185</f>
        <v>23</v>
      </c>
      <c r="G3185" s="2" t="n">
        <f aca="false">B3185</f>
        <v>22</v>
      </c>
      <c r="H3185" s="2" t="n">
        <v>20</v>
      </c>
      <c r="I3185" s="2"/>
      <c r="J3185" s="2" t="n">
        <v>25.6</v>
      </c>
      <c r="K3185" s="2" t="n">
        <v>4</v>
      </c>
    </row>
    <row r="3186" customFormat="false" ht="12.75" hidden="false" customHeight="false" outlineLevel="0" collapsed="false">
      <c r="A3186" s="2" t="n">
        <v>25</v>
      </c>
      <c r="B3186" s="2" t="n">
        <v>22</v>
      </c>
      <c r="C3186" s="2" t="n">
        <v>23</v>
      </c>
      <c r="D3186" s="2" t="s">
        <v>2993</v>
      </c>
      <c r="E3186" s="4" t="n">
        <v>9</v>
      </c>
      <c r="F3186" s="2" t="n">
        <f aca="false">C3186</f>
        <v>23</v>
      </c>
      <c r="G3186" s="2" t="n">
        <f aca="false">B3186</f>
        <v>22</v>
      </c>
      <c r="H3186" s="2" t="n">
        <v>20</v>
      </c>
      <c r="I3186" s="2"/>
      <c r="J3186" s="2" t="n">
        <v>25.128</v>
      </c>
      <c r="K3186" s="2" t="n">
        <v>9</v>
      </c>
    </row>
    <row r="3187" customFormat="false" ht="12.75" hidden="false" customHeight="false" outlineLevel="0" collapsed="false">
      <c r="A3187" s="2" t="n">
        <v>25</v>
      </c>
      <c r="B3187" s="2" t="n">
        <v>22</v>
      </c>
      <c r="C3187" s="2" t="n">
        <v>23</v>
      </c>
      <c r="D3187" s="2" t="s">
        <v>2994</v>
      </c>
      <c r="E3187" s="4" t="n">
        <v>12.75</v>
      </c>
      <c r="F3187" s="2" t="n">
        <f aca="false">C3187</f>
        <v>23</v>
      </c>
      <c r="G3187" s="2" t="n">
        <f aca="false">B3187</f>
        <v>22</v>
      </c>
      <c r="H3187" s="2" t="n">
        <v>20</v>
      </c>
      <c r="I3187" s="2"/>
      <c r="J3187" s="2" t="n">
        <v>25</v>
      </c>
      <c r="K3187" s="2" t="n">
        <v>1</v>
      </c>
    </row>
    <row r="3188" customFormat="false" ht="12.75" hidden="false" customHeight="false" outlineLevel="0" collapsed="false">
      <c r="A3188" s="2" t="n">
        <v>30</v>
      </c>
      <c r="B3188" s="2" t="n">
        <v>27</v>
      </c>
      <c r="C3188" s="2" t="n">
        <v>28</v>
      </c>
      <c r="D3188" s="2" t="s">
        <v>2995</v>
      </c>
      <c r="E3188" s="4" t="n">
        <v>20.5</v>
      </c>
      <c r="F3188" s="2" t="n">
        <f aca="false">C3188</f>
        <v>28</v>
      </c>
      <c r="G3188" s="2" t="n">
        <f aca="false">B3188</f>
        <v>27</v>
      </c>
      <c r="H3188" s="2" t="n">
        <v>25</v>
      </c>
      <c r="I3188" s="2"/>
      <c r="J3188" s="2" t="n">
        <v>30.25</v>
      </c>
      <c r="K3188" s="2" t="n">
        <v>3</v>
      </c>
    </row>
    <row r="3189" customFormat="false" ht="12.75" hidden="false" customHeight="false" outlineLevel="0" collapsed="false">
      <c r="A3189" s="2" t="n">
        <v>30</v>
      </c>
      <c r="B3189" s="2" t="n">
        <v>27</v>
      </c>
      <c r="C3189" s="2" t="n">
        <v>28</v>
      </c>
      <c r="D3189" s="2" t="s">
        <v>2996</v>
      </c>
      <c r="E3189" s="4" t="n">
        <v>18</v>
      </c>
      <c r="F3189" s="2" t="n">
        <f aca="false">C3189</f>
        <v>28</v>
      </c>
      <c r="G3189" s="2" t="n">
        <f aca="false">B3189</f>
        <v>27</v>
      </c>
      <c r="H3189" s="2" t="n">
        <v>25</v>
      </c>
      <c r="I3189" s="2"/>
      <c r="J3189" s="2" t="n">
        <v>30.25</v>
      </c>
      <c r="K3189" s="2" t="n">
        <v>3</v>
      </c>
    </row>
    <row r="3190" customFormat="false" ht="12.75" hidden="false" customHeight="false" outlineLevel="0" collapsed="false">
      <c r="A3190" s="2" t="n">
        <v>25</v>
      </c>
      <c r="B3190" s="2" t="n">
        <v>22</v>
      </c>
      <c r="C3190" s="2" t="n">
        <v>23</v>
      </c>
      <c r="D3190" s="2" t="s">
        <v>2997</v>
      </c>
      <c r="E3190" s="4" t="n">
        <v>108</v>
      </c>
      <c r="F3190" s="2" t="n">
        <f aca="false">C3190</f>
        <v>23</v>
      </c>
      <c r="G3190" s="2" t="n">
        <f aca="false">B3190</f>
        <v>22</v>
      </c>
      <c r="H3190" s="2" t="n">
        <v>20</v>
      </c>
      <c r="I3190" s="2"/>
      <c r="J3190" s="2" t="n">
        <v>25.6</v>
      </c>
      <c r="K3190" s="2" t="n">
        <v>1</v>
      </c>
    </row>
    <row r="3191" customFormat="false" ht="12.75" hidden="false" customHeight="false" outlineLevel="0" collapsed="false">
      <c r="A3191" s="2" t="n">
        <v>35</v>
      </c>
      <c r="B3191" s="2" t="n">
        <v>32</v>
      </c>
      <c r="C3191" s="2" t="n">
        <v>33</v>
      </c>
      <c r="D3191" s="2" t="s">
        <v>2998</v>
      </c>
      <c r="E3191" s="4" t="n">
        <v>28.7999992370605</v>
      </c>
      <c r="F3191" s="2" t="n">
        <f aca="false">C3191</f>
        <v>33</v>
      </c>
      <c r="G3191" s="2" t="n">
        <f aca="false">B3191</f>
        <v>32</v>
      </c>
      <c r="H3191" s="2" t="n">
        <v>30</v>
      </c>
      <c r="I3191" s="2"/>
      <c r="J3191" s="2" t="n">
        <v>35.452</v>
      </c>
      <c r="K3191" s="2" t="n">
        <v>150</v>
      </c>
    </row>
    <row r="3192" customFormat="false" ht="12.75" hidden="false" customHeight="false" outlineLevel="0" collapsed="false">
      <c r="A3192" s="2" t="n">
        <v>30</v>
      </c>
      <c r="B3192" s="2" t="n">
        <v>27</v>
      </c>
      <c r="C3192" s="2" t="n">
        <v>28</v>
      </c>
      <c r="D3192" s="2" t="s">
        <v>2999</v>
      </c>
      <c r="E3192" s="4" t="n">
        <v>58</v>
      </c>
      <c r="F3192" s="2" t="n">
        <f aca="false">C3192</f>
        <v>28</v>
      </c>
      <c r="G3192" s="2" t="n">
        <f aca="false">B3192</f>
        <v>27</v>
      </c>
      <c r="H3192" s="2" t="n">
        <v>25</v>
      </c>
      <c r="I3192" s="2"/>
      <c r="J3192" s="2" t="n">
        <v>30.72</v>
      </c>
      <c r="K3192" s="2" t="n">
        <v>15</v>
      </c>
    </row>
    <row r="3193" customFormat="false" ht="12.75" hidden="false" customHeight="false" outlineLevel="0" collapsed="false">
      <c r="A3193" s="2" t="n">
        <v>33</v>
      </c>
      <c r="B3193" s="2" t="n">
        <v>30</v>
      </c>
      <c r="C3193" s="2" t="n">
        <v>31</v>
      </c>
      <c r="D3193" s="2" t="s">
        <v>3000</v>
      </c>
      <c r="E3193" s="4" t="n">
        <v>54</v>
      </c>
      <c r="F3193" s="2" t="n">
        <f aca="false">C3193</f>
        <v>31</v>
      </c>
      <c r="G3193" s="2" t="n">
        <f aca="false">B3193</f>
        <v>30</v>
      </c>
      <c r="H3193" s="2" t="n">
        <v>28</v>
      </c>
      <c r="I3193" s="2"/>
      <c r="J3193" s="2" t="n">
        <v>33</v>
      </c>
      <c r="K3193" s="2" t="n">
        <v>16</v>
      </c>
    </row>
    <row r="3194" customFormat="false" ht="12.75" hidden="false" customHeight="false" outlineLevel="0" collapsed="false">
      <c r="A3194" s="2" t="n">
        <v>26</v>
      </c>
      <c r="B3194" s="2" t="n">
        <v>23</v>
      </c>
      <c r="C3194" s="2" t="n">
        <v>24</v>
      </c>
      <c r="D3194" s="2" t="s">
        <v>3001</v>
      </c>
      <c r="E3194" s="4" t="n">
        <v>8.75</v>
      </c>
      <c r="F3194" s="2" t="n">
        <f aca="false">C3194</f>
        <v>24</v>
      </c>
      <c r="G3194" s="2" t="n">
        <f aca="false">B3194</f>
        <v>23</v>
      </c>
      <c r="H3194" s="2" t="n">
        <v>21</v>
      </c>
      <c r="I3194" s="2"/>
      <c r="J3194" s="2" t="n">
        <v>26.8</v>
      </c>
      <c r="K3194" s="2" t="n">
        <v>5</v>
      </c>
    </row>
    <row r="3195" customFormat="false" ht="12.75" hidden="false" customHeight="false" outlineLevel="0" collapsed="false">
      <c r="A3195" s="2" t="n">
        <v>30</v>
      </c>
      <c r="B3195" s="2" t="n">
        <v>27</v>
      </c>
      <c r="C3195" s="2" t="n">
        <v>28</v>
      </c>
      <c r="D3195" s="2" t="s">
        <v>3002</v>
      </c>
      <c r="E3195" s="4" t="n">
        <v>16.5</v>
      </c>
      <c r="F3195" s="2" t="n">
        <f aca="false">C3195</f>
        <v>28</v>
      </c>
      <c r="G3195" s="2" t="n">
        <f aca="false">B3195</f>
        <v>27</v>
      </c>
      <c r="H3195" s="2" t="n">
        <v>25</v>
      </c>
      <c r="I3195" s="2"/>
      <c r="J3195" s="2" t="n">
        <v>30.25</v>
      </c>
      <c r="K3195" s="2" t="n">
        <v>1</v>
      </c>
    </row>
    <row r="3196" customFormat="false" ht="12.75" hidden="false" customHeight="false" outlineLevel="0" collapsed="false">
      <c r="A3196" s="2" t="n">
        <v>36</v>
      </c>
      <c r="B3196" s="2" t="n">
        <v>33</v>
      </c>
      <c r="C3196" s="2" t="n">
        <v>34</v>
      </c>
      <c r="D3196" s="2" t="s">
        <v>3003</v>
      </c>
      <c r="E3196" s="4" t="n">
        <v>148</v>
      </c>
      <c r="F3196" s="2" t="n">
        <f aca="false">C3196</f>
        <v>34</v>
      </c>
      <c r="G3196" s="2" t="n">
        <f aca="false">B3196</f>
        <v>33</v>
      </c>
      <c r="H3196" s="2" t="n">
        <v>31</v>
      </c>
      <c r="I3196" s="2"/>
      <c r="J3196" s="2" t="n">
        <v>36.591</v>
      </c>
      <c r="K3196" s="2" t="n">
        <v>9</v>
      </c>
    </row>
    <row r="3197" customFormat="false" ht="12.75" hidden="false" customHeight="false" outlineLevel="0" collapsed="false">
      <c r="A3197" s="2" t="n">
        <v>30</v>
      </c>
      <c r="B3197" s="2" t="n">
        <v>27</v>
      </c>
      <c r="C3197" s="2" t="n">
        <v>28</v>
      </c>
      <c r="D3197" s="2" t="s">
        <v>3004</v>
      </c>
      <c r="E3197" s="4" t="n">
        <v>16.5</v>
      </c>
      <c r="F3197" s="2" t="n">
        <f aca="false">C3197</f>
        <v>28</v>
      </c>
      <c r="G3197" s="2" t="n">
        <f aca="false">B3197</f>
        <v>27</v>
      </c>
      <c r="H3197" s="2" t="n">
        <v>25</v>
      </c>
      <c r="I3197" s="2"/>
      <c r="J3197" s="2" t="n">
        <v>30</v>
      </c>
      <c r="K3197" s="2" t="n">
        <v>2</v>
      </c>
    </row>
    <row r="3198" customFormat="false" ht="12.75" hidden="false" customHeight="false" outlineLevel="0" collapsed="false">
      <c r="A3198" s="2" t="n">
        <v>41</v>
      </c>
      <c r="B3198" s="2" t="n">
        <v>38</v>
      </c>
      <c r="C3198" s="2" t="n">
        <v>39</v>
      </c>
      <c r="D3198" s="2" t="s">
        <v>3005</v>
      </c>
      <c r="E3198" s="4" t="n">
        <v>25.5</v>
      </c>
      <c r="F3198" s="2" t="n">
        <f aca="false">C3198</f>
        <v>39</v>
      </c>
      <c r="G3198" s="2" t="n">
        <f aca="false">B3198</f>
        <v>38</v>
      </c>
      <c r="H3198" s="2" t="n">
        <v>36</v>
      </c>
      <c r="I3198" s="2"/>
      <c r="J3198" s="2" t="n">
        <v>41.269</v>
      </c>
      <c r="K3198" s="2" t="n">
        <v>41</v>
      </c>
    </row>
    <row r="3199" customFormat="false" ht="12.75" hidden="false" customHeight="false" outlineLevel="0" collapsed="false">
      <c r="A3199" s="2" t="n">
        <v>33</v>
      </c>
      <c r="B3199" s="2" t="n">
        <v>30</v>
      </c>
      <c r="C3199" s="2" t="n">
        <v>31</v>
      </c>
      <c r="D3199" s="2" t="s">
        <v>3006</v>
      </c>
      <c r="E3199" s="4" t="n">
        <v>22.5</v>
      </c>
      <c r="F3199" s="2" t="n">
        <f aca="false">C3199</f>
        <v>31</v>
      </c>
      <c r="G3199" s="2" t="n">
        <f aca="false">B3199</f>
        <v>30</v>
      </c>
      <c r="H3199" s="2" t="n">
        <v>28</v>
      </c>
      <c r="I3199" s="2"/>
      <c r="J3199" s="2" t="n">
        <v>33.106</v>
      </c>
      <c r="K3199" s="2" t="n">
        <v>3</v>
      </c>
    </row>
    <row r="3200" customFormat="false" ht="12.75" hidden="false" customHeight="false" outlineLevel="0" collapsed="false">
      <c r="A3200" s="2" t="n">
        <v>24</v>
      </c>
      <c r="B3200" s="2" t="n">
        <v>21</v>
      </c>
      <c r="C3200" s="2" t="n">
        <v>22</v>
      </c>
      <c r="D3200" s="2" t="s">
        <v>3007</v>
      </c>
      <c r="E3200" s="4" t="n">
        <v>50</v>
      </c>
      <c r="F3200" s="2" t="n">
        <f aca="false">C3200</f>
        <v>22</v>
      </c>
      <c r="G3200" s="2" t="n">
        <f aca="false">B3200</f>
        <v>21</v>
      </c>
      <c r="H3200" s="2" t="n">
        <v>19</v>
      </c>
      <c r="I3200" s="2"/>
      <c r="J3200" s="2" t="n">
        <v>24.912</v>
      </c>
      <c r="K3200" s="2" t="n">
        <v>2</v>
      </c>
    </row>
    <row r="3201" customFormat="false" ht="12.75" hidden="false" customHeight="false" outlineLevel="0" collapsed="false">
      <c r="A3201" s="2" t="n">
        <v>26</v>
      </c>
      <c r="B3201" s="2" t="n">
        <v>23</v>
      </c>
      <c r="C3201" s="2" t="n">
        <v>24</v>
      </c>
      <c r="D3201" s="2" t="s">
        <v>3008</v>
      </c>
      <c r="E3201" s="4" t="n">
        <v>40</v>
      </c>
      <c r="F3201" s="2" t="n">
        <f aca="false">C3201</f>
        <v>24</v>
      </c>
      <c r="G3201" s="2" t="n">
        <f aca="false">B3201</f>
        <v>23</v>
      </c>
      <c r="H3201" s="2" t="n">
        <v>21</v>
      </c>
      <c r="I3201" s="2"/>
      <c r="J3201" s="2" t="n">
        <v>26.344</v>
      </c>
      <c r="K3201" s="2" t="n">
        <v>2</v>
      </c>
    </row>
    <row r="3202" customFormat="false" ht="12.75" hidden="false" customHeight="false" outlineLevel="0" collapsed="false">
      <c r="A3202" s="2" t="n">
        <v>25</v>
      </c>
      <c r="B3202" s="2" t="n">
        <v>22</v>
      </c>
      <c r="C3202" s="2" t="n">
        <v>23</v>
      </c>
      <c r="D3202" s="2" t="s">
        <v>3009</v>
      </c>
      <c r="E3202" s="4" t="n">
        <v>30</v>
      </c>
      <c r="F3202" s="2" t="n">
        <f aca="false">C3202</f>
        <v>23</v>
      </c>
      <c r="G3202" s="2" t="n">
        <f aca="false">B3202</f>
        <v>22</v>
      </c>
      <c r="H3202" s="2" t="n">
        <v>20</v>
      </c>
      <c r="I3202" s="2"/>
      <c r="J3202" s="2" t="n">
        <v>25</v>
      </c>
      <c r="K3202" s="2" t="n">
        <v>4</v>
      </c>
    </row>
    <row r="3203" customFormat="false" ht="12.75" hidden="false" customHeight="false" outlineLevel="0" collapsed="false">
      <c r="A3203" s="2" t="n">
        <v>37</v>
      </c>
      <c r="B3203" s="2" t="n">
        <v>34</v>
      </c>
      <c r="C3203" s="2" t="n">
        <v>35</v>
      </c>
      <c r="D3203" s="2" t="s">
        <v>3010</v>
      </c>
      <c r="E3203" s="4" t="n">
        <v>45</v>
      </c>
      <c r="F3203" s="2" t="n">
        <f aca="false">C3203</f>
        <v>35</v>
      </c>
      <c r="G3203" s="2" t="n">
        <f aca="false">B3203</f>
        <v>34</v>
      </c>
      <c r="H3203" s="2" t="n">
        <v>32</v>
      </c>
      <c r="I3203" s="2"/>
      <c r="J3203" s="2" t="n">
        <v>37</v>
      </c>
      <c r="K3203" s="2" t="n">
        <v>4</v>
      </c>
    </row>
    <row r="3204" customFormat="false" ht="12.75" hidden="false" customHeight="false" outlineLevel="0" collapsed="false">
      <c r="A3204" s="2" t="n">
        <v>18</v>
      </c>
      <c r="B3204" s="2" t="n">
        <v>15</v>
      </c>
      <c r="C3204" s="2" t="n">
        <v>16</v>
      </c>
      <c r="D3204" s="2" t="s">
        <v>3011</v>
      </c>
      <c r="E3204" s="4" t="n">
        <v>60</v>
      </c>
      <c r="F3204" s="2" t="n">
        <f aca="false">C3204</f>
        <v>16</v>
      </c>
      <c r="G3204" s="2" t="n">
        <f aca="false">B3204</f>
        <v>15</v>
      </c>
      <c r="H3204" s="2" t="n">
        <v>13</v>
      </c>
      <c r="I3204" s="2"/>
      <c r="J3204" s="2" t="n">
        <v>18</v>
      </c>
      <c r="K3204" s="2" t="n">
        <v>4</v>
      </c>
    </row>
    <row r="3205" customFormat="false" ht="12.75" hidden="false" customHeight="false" outlineLevel="0" collapsed="false">
      <c r="A3205" s="2" t="n">
        <v>32</v>
      </c>
      <c r="B3205" s="2" t="n">
        <v>29</v>
      </c>
      <c r="C3205" s="2" t="n">
        <v>30</v>
      </c>
      <c r="D3205" s="2" t="s">
        <v>3012</v>
      </c>
      <c r="E3205" s="4" t="n">
        <v>41.25</v>
      </c>
      <c r="F3205" s="2" t="n">
        <f aca="false">C3205</f>
        <v>30</v>
      </c>
      <c r="G3205" s="2" t="n">
        <f aca="false">B3205</f>
        <v>29</v>
      </c>
      <c r="H3205" s="2" t="n">
        <v>27</v>
      </c>
      <c r="I3205" s="2"/>
      <c r="J3205" s="2" t="n">
        <v>32.792</v>
      </c>
      <c r="K3205" s="2" t="n">
        <v>320</v>
      </c>
    </row>
    <row r="3206" customFormat="false" ht="12.75" hidden="false" customHeight="false" outlineLevel="0" collapsed="false">
      <c r="A3206" s="2" t="n">
        <v>34</v>
      </c>
      <c r="B3206" s="2" t="n">
        <v>31</v>
      </c>
      <c r="C3206" s="2" t="n">
        <v>32</v>
      </c>
      <c r="D3206" s="2" t="s">
        <v>3013</v>
      </c>
      <c r="E3206" s="4" t="n">
        <v>18</v>
      </c>
      <c r="F3206" s="2" t="n">
        <f aca="false">C3206</f>
        <v>32</v>
      </c>
      <c r="G3206" s="2" t="n">
        <f aca="false">B3206</f>
        <v>31</v>
      </c>
      <c r="H3206" s="2" t="n">
        <v>29</v>
      </c>
      <c r="I3206" s="2"/>
      <c r="J3206" s="2" t="n">
        <v>34.3</v>
      </c>
      <c r="K3206" s="2" t="n">
        <v>10</v>
      </c>
    </row>
    <row r="3207" customFormat="false" ht="12.75" hidden="false" customHeight="false" outlineLevel="0" collapsed="false">
      <c r="A3207" s="2" t="n">
        <v>25</v>
      </c>
      <c r="B3207" s="2" t="n">
        <v>22</v>
      </c>
      <c r="C3207" s="2" t="n">
        <v>23</v>
      </c>
      <c r="D3207" s="2" t="s">
        <v>3014</v>
      </c>
      <c r="E3207" s="4" t="n">
        <v>7.90000009536743</v>
      </c>
      <c r="F3207" s="2" t="n">
        <f aca="false">C3207</f>
        <v>23</v>
      </c>
      <c r="G3207" s="2" t="n">
        <f aca="false">B3207</f>
        <v>22</v>
      </c>
      <c r="H3207" s="2" t="n">
        <v>20</v>
      </c>
      <c r="I3207" s="2"/>
      <c r="J3207" s="2" t="n">
        <v>25.6</v>
      </c>
      <c r="K3207" s="2" t="n">
        <v>4</v>
      </c>
    </row>
    <row r="3208" customFormat="false" ht="12.75" hidden="false" customHeight="false" outlineLevel="0" collapsed="false">
      <c r="A3208" s="2" t="n">
        <v>25</v>
      </c>
      <c r="B3208" s="2" t="n">
        <v>22</v>
      </c>
      <c r="C3208" s="2" t="n">
        <v>23</v>
      </c>
      <c r="D3208" s="2" t="s">
        <v>3015</v>
      </c>
      <c r="E3208" s="4" t="n">
        <v>7.90000009536743</v>
      </c>
      <c r="F3208" s="2" t="n">
        <f aca="false">C3208</f>
        <v>23</v>
      </c>
      <c r="G3208" s="2" t="n">
        <f aca="false">B3208</f>
        <v>22</v>
      </c>
      <c r="H3208" s="2" t="n">
        <v>20</v>
      </c>
      <c r="I3208" s="2"/>
      <c r="J3208" s="2" t="n">
        <v>25.6</v>
      </c>
      <c r="K3208" s="2" t="n">
        <v>2</v>
      </c>
    </row>
    <row r="3209" customFormat="false" ht="12.75" hidden="false" customHeight="false" outlineLevel="0" collapsed="false">
      <c r="A3209" s="2" t="n">
        <v>26</v>
      </c>
      <c r="B3209" s="2" t="n">
        <v>23</v>
      </c>
      <c r="C3209" s="2" t="n">
        <v>24</v>
      </c>
      <c r="D3209" s="2" t="s">
        <v>3016</v>
      </c>
      <c r="E3209" s="4" t="n">
        <v>19.25</v>
      </c>
      <c r="F3209" s="2" t="n">
        <f aca="false">C3209</f>
        <v>24</v>
      </c>
      <c r="G3209" s="2" t="n">
        <f aca="false">B3209</f>
        <v>23</v>
      </c>
      <c r="H3209" s="2" t="n">
        <v>21</v>
      </c>
      <c r="I3209" s="2"/>
      <c r="J3209" s="2" t="n">
        <v>26.533</v>
      </c>
      <c r="K3209" s="2" t="n">
        <v>29</v>
      </c>
    </row>
    <row r="3210" customFormat="false" ht="12.75" hidden="false" customHeight="false" outlineLevel="0" collapsed="false">
      <c r="A3210" s="2" t="n">
        <v>25</v>
      </c>
      <c r="B3210" s="2" t="n">
        <v>22</v>
      </c>
      <c r="C3210" s="2" t="n">
        <v>23</v>
      </c>
      <c r="D3210" s="2" t="s">
        <v>3017</v>
      </c>
      <c r="E3210" s="4" t="n">
        <v>28</v>
      </c>
      <c r="F3210" s="2" t="n">
        <f aca="false">C3210</f>
        <v>23</v>
      </c>
      <c r="G3210" s="2" t="n">
        <f aca="false">B3210</f>
        <v>22</v>
      </c>
      <c r="H3210" s="2" t="n">
        <v>20</v>
      </c>
      <c r="I3210" s="2"/>
      <c r="J3210" s="2" t="n">
        <v>25</v>
      </c>
      <c r="K3210" s="2" t="n">
        <v>4</v>
      </c>
    </row>
    <row r="3211" customFormat="false" ht="12.75" hidden="false" customHeight="false" outlineLevel="0" collapsed="false">
      <c r="A3211" s="2" t="n">
        <v>29</v>
      </c>
      <c r="B3211" s="2" t="n">
        <v>26</v>
      </c>
      <c r="C3211" s="2" t="n">
        <v>27</v>
      </c>
      <c r="D3211" s="2" t="s">
        <v>3018</v>
      </c>
      <c r="E3211" s="4" t="n">
        <v>6</v>
      </c>
      <c r="F3211" s="2" t="n">
        <f aca="false">C3211</f>
        <v>27</v>
      </c>
      <c r="G3211" s="2" t="n">
        <f aca="false">B3211</f>
        <v>26</v>
      </c>
      <c r="H3211" s="2" t="n">
        <v>24</v>
      </c>
      <c r="I3211" s="2"/>
      <c r="J3211" s="2" t="n">
        <v>29</v>
      </c>
      <c r="K3211" s="2" t="n">
        <v>3</v>
      </c>
    </row>
    <row r="3212" customFormat="false" ht="12.75" hidden="false" customHeight="false" outlineLevel="0" collapsed="false">
      <c r="A3212" s="2" t="n">
        <v>30</v>
      </c>
      <c r="B3212" s="2" t="n">
        <v>27</v>
      </c>
      <c r="C3212" s="2" t="n">
        <v>28</v>
      </c>
      <c r="D3212" s="2" t="s">
        <v>3019</v>
      </c>
      <c r="E3212" s="4" t="n">
        <v>7</v>
      </c>
      <c r="F3212" s="2" t="n">
        <f aca="false">C3212</f>
        <v>28</v>
      </c>
      <c r="G3212" s="2" t="n">
        <f aca="false">B3212</f>
        <v>27</v>
      </c>
      <c r="H3212" s="2" t="n">
        <v>25</v>
      </c>
      <c r="I3212" s="2"/>
      <c r="J3212" s="2" t="n">
        <v>30.25</v>
      </c>
      <c r="K3212" s="2" t="n">
        <v>3</v>
      </c>
    </row>
    <row r="3213" customFormat="false" ht="12.75" hidden="false" customHeight="false" outlineLevel="0" collapsed="false">
      <c r="A3213" s="2" t="n">
        <v>28</v>
      </c>
      <c r="B3213" s="2" t="n">
        <v>25</v>
      </c>
      <c r="C3213" s="2" t="n">
        <v>26</v>
      </c>
      <c r="D3213" s="2" t="s">
        <v>3020</v>
      </c>
      <c r="E3213" s="4" t="n">
        <v>9.75</v>
      </c>
      <c r="F3213" s="2" t="n">
        <f aca="false">C3213</f>
        <v>26</v>
      </c>
      <c r="G3213" s="2" t="n">
        <f aca="false">B3213</f>
        <v>25</v>
      </c>
      <c r="H3213" s="2" t="n">
        <v>23</v>
      </c>
      <c r="I3213" s="2"/>
      <c r="J3213" s="2" t="n">
        <v>28.375</v>
      </c>
      <c r="K3213" s="2" t="n">
        <v>38</v>
      </c>
    </row>
    <row r="3214" customFormat="false" ht="12.75" hidden="false" customHeight="false" outlineLevel="0" collapsed="false">
      <c r="A3214" s="2" t="n">
        <v>30</v>
      </c>
      <c r="B3214" s="2" t="n">
        <v>27</v>
      </c>
      <c r="C3214" s="2" t="n">
        <v>28</v>
      </c>
      <c r="D3214" s="2" t="s">
        <v>3021</v>
      </c>
      <c r="E3214" s="4" t="n">
        <v>12</v>
      </c>
      <c r="F3214" s="2" t="n">
        <f aca="false">C3214</f>
        <v>28</v>
      </c>
      <c r="G3214" s="2" t="n">
        <f aca="false">B3214</f>
        <v>27</v>
      </c>
      <c r="H3214" s="2" t="n">
        <v>25</v>
      </c>
      <c r="I3214" s="2"/>
      <c r="J3214" s="2" t="n">
        <v>30.25</v>
      </c>
      <c r="K3214" s="2" t="n">
        <v>3</v>
      </c>
    </row>
    <row r="3215" customFormat="false" ht="12.75" hidden="false" customHeight="false" outlineLevel="0" collapsed="false">
      <c r="A3215" s="2" t="n">
        <v>6</v>
      </c>
      <c r="B3215" s="2" t="n">
        <v>3</v>
      </c>
      <c r="C3215" s="2" t="n">
        <v>4</v>
      </c>
      <c r="D3215" s="2" t="s">
        <v>3022</v>
      </c>
      <c r="E3215" s="4" t="n">
        <v>8.25</v>
      </c>
      <c r="F3215" s="2" t="n">
        <f aca="false">C3215</f>
        <v>4</v>
      </c>
      <c r="G3215" s="2" t="n">
        <f aca="false">B3215</f>
        <v>3</v>
      </c>
      <c r="H3215" s="2" t="n">
        <v>1</v>
      </c>
      <c r="I3215" s="2"/>
      <c r="J3215" s="2" t="n">
        <v>6.83</v>
      </c>
      <c r="K3215" s="2" t="n">
        <v>66</v>
      </c>
    </row>
    <row r="3216" customFormat="false" ht="12.75" hidden="false" customHeight="false" outlineLevel="0" collapsed="false">
      <c r="A3216" s="2" t="n">
        <v>40</v>
      </c>
      <c r="B3216" s="2" t="n">
        <v>37</v>
      </c>
      <c r="C3216" s="2" t="n">
        <v>38</v>
      </c>
      <c r="D3216" s="2" t="s">
        <v>3023</v>
      </c>
      <c r="E3216" s="4" t="n">
        <v>85</v>
      </c>
      <c r="F3216" s="2" t="n">
        <f aca="false">C3216</f>
        <v>38</v>
      </c>
      <c r="G3216" s="2" t="n">
        <f aca="false">B3216</f>
        <v>37</v>
      </c>
      <c r="H3216" s="2" t="n">
        <v>35</v>
      </c>
      <c r="I3216" s="2"/>
      <c r="J3216" s="2" t="n">
        <v>40.373</v>
      </c>
      <c r="K3216" s="2" t="n">
        <v>19</v>
      </c>
    </row>
    <row r="3217" customFormat="false" ht="12.75" hidden="false" customHeight="false" outlineLevel="0" collapsed="false">
      <c r="A3217" s="2" t="n">
        <v>24</v>
      </c>
      <c r="B3217" s="2" t="n">
        <v>21</v>
      </c>
      <c r="C3217" s="2" t="n">
        <v>22</v>
      </c>
      <c r="D3217" s="2" t="s">
        <v>3024</v>
      </c>
      <c r="E3217" s="4" t="n">
        <v>21.6000003814697</v>
      </c>
      <c r="F3217" s="2" t="n">
        <f aca="false">C3217</f>
        <v>22</v>
      </c>
      <c r="G3217" s="2" t="n">
        <f aca="false">B3217</f>
        <v>21</v>
      </c>
      <c r="H3217" s="2" t="n">
        <v>19</v>
      </c>
      <c r="I3217" s="2"/>
      <c r="J3217" s="2" t="n">
        <v>24</v>
      </c>
      <c r="K3217" s="2" t="n">
        <v>16</v>
      </c>
    </row>
    <row r="3218" customFormat="false" ht="12.75" hidden="false" customHeight="false" outlineLevel="0" collapsed="false">
      <c r="A3218" s="2" t="n">
        <v>29</v>
      </c>
      <c r="B3218" s="2" t="n">
        <v>26</v>
      </c>
      <c r="C3218" s="2" t="n">
        <v>27</v>
      </c>
      <c r="D3218" s="2" t="s">
        <v>3025</v>
      </c>
      <c r="E3218" s="4" t="n">
        <v>8.5</v>
      </c>
      <c r="F3218" s="2" t="n">
        <f aca="false">C3218</f>
        <v>27</v>
      </c>
      <c r="G3218" s="2" t="n">
        <f aca="false">B3218</f>
        <v>26</v>
      </c>
      <c r="H3218" s="2" t="n">
        <v>24</v>
      </c>
      <c r="I3218" s="2"/>
      <c r="J3218" s="2" t="n">
        <v>29</v>
      </c>
      <c r="K3218" s="2" t="n">
        <v>2</v>
      </c>
    </row>
    <row r="3219" customFormat="false" ht="12.75" hidden="false" customHeight="false" outlineLevel="0" collapsed="false">
      <c r="A3219" s="2" t="n">
        <v>23</v>
      </c>
      <c r="B3219" s="2" t="n">
        <v>20</v>
      </c>
      <c r="C3219" s="2" t="n">
        <v>21</v>
      </c>
      <c r="D3219" s="2" t="s">
        <v>3026</v>
      </c>
      <c r="E3219" s="4" t="n">
        <v>14.3999996185303</v>
      </c>
      <c r="F3219" s="2" t="n">
        <f aca="false">C3219</f>
        <v>21</v>
      </c>
      <c r="G3219" s="2" t="n">
        <f aca="false">B3219</f>
        <v>20</v>
      </c>
      <c r="H3219" s="2" t="n">
        <v>18</v>
      </c>
      <c r="I3219" s="2"/>
      <c r="J3219" s="2" t="n">
        <v>23.433</v>
      </c>
      <c r="K3219" s="2" t="n">
        <v>2</v>
      </c>
    </row>
    <row r="3220" customFormat="false" ht="12.75" hidden="false" customHeight="false" outlineLevel="0" collapsed="false">
      <c r="A3220" s="2" t="n">
        <v>25</v>
      </c>
      <c r="B3220" s="2" t="n">
        <v>22</v>
      </c>
      <c r="C3220" s="2" t="n">
        <v>23</v>
      </c>
      <c r="D3220" s="2" t="s">
        <v>3027</v>
      </c>
      <c r="E3220" s="4" t="n">
        <v>33.75</v>
      </c>
      <c r="F3220" s="2" t="n">
        <f aca="false">C3220</f>
        <v>23</v>
      </c>
      <c r="G3220" s="2" t="n">
        <f aca="false">B3220</f>
        <v>22</v>
      </c>
      <c r="H3220" s="2" t="n">
        <v>20</v>
      </c>
      <c r="I3220" s="2"/>
      <c r="J3220" s="2" t="n">
        <v>25.6</v>
      </c>
      <c r="K3220" s="2" t="n">
        <v>3</v>
      </c>
    </row>
    <row r="3221" customFormat="false" ht="12.75" hidden="false" customHeight="false" outlineLevel="0" collapsed="false">
      <c r="A3221" s="2" t="n">
        <v>25</v>
      </c>
      <c r="B3221" s="2" t="n">
        <v>22</v>
      </c>
      <c r="C3221" s="2" t="n">
        <v>23</v>
      </c>
      <c r="D3221" s="2" t="s">
        <v>3028</v>
      </c>
      <c r="E3221" s="4" t="n">
        <v>30</v>
      </c>
      <c r="F3221" s="2" t="n">
        <f aca="false">C3221</f>
        <v>23</v>
      </c>
      <c r="G3221" s="2" t="n">
        <f aca="false">B3221</f>
        <v>22</v>
      </c>
      <c r="H3221" s="2" t="n">
        <v>20</v>
      </c>
      <c r="I3221" s="2"/>
      <c r="J3221" s="2" t="n">
        <v>25.625</v>
      </c>
      <c r="K3221" s="2" t="n">
        <v>10</v>
      </c>
    </row>
    <row r="3222" customFormat="false" ht="12.75" hidden="false" customHeight="false" outlineLevel="0" collapsed="false">
      <c r="A3222" s="2" t="n">
        <v>24</v>
      </c>
      <c r="B3222" s="2" t="n">
        <v>21</v>
      </c>
      <c r="C3222" s="2" t="n">
        <v>22</v>
      </c>
      <c r="D3222" s="2" t="s">
        <v>3029</v>
      </c>
      <c r="E3222" s="4" t="n">
        <v>14</v>
      </c>
      <c r="F3222" s="2" t="n">
        <f aca="false">C3222</f>
        <v>22</v>
      </c>
      <c r="G3222" s="2" t="n">
        <f aca="false">B3222</f>
        <v>21</v>
      </c>
      <c r="H3222" s="2" t="n">
        <v>19</v>
      </c>
      <c r="I3222" s="2"/>
      <c r="J3222" s="2" t="n">
        <v>24.832</v>
      </c>
      <c r="K3222" s="2" t="n">
        <v>26</v>
      </c>
    </row>
    <row r="3223" customFormat="false" ht="12.75" hidden="false" customHeight="false" outlineLevel="0" collapsed="false">
      <c r="A3223" s="2" t="n">
        <v>25</v>
      </c>
      <c r="B3223" s="2" t="n">
        <v>22</v>
      </c>
      <c r="C3223" s="2" t="n">
        <v>23</v>
      </c>
      <c r="D3223" s="2" t="s">
        <v>3030</v>
      </c>
      <c r="E3223" s="4" t="n">
        <v>10</v>
      </c>
      <c r="F3223" s="2" t="n">
        <f aca="false">C3223</f>
        <v>23</v>
      </c>
      <c r="G3223" s="2" t="n">
        <f aca="false">B3223</f>
        <v>22</v>
      </c>
      <c r="H3223" s="2" t="n">
        <v>20</v>
      </c>
      <c r="I3223" s="2"/>
      <c r="J3223" s="2" t="n">
        <v>25</v>
      </c>
      <c r="K3223" s="2" t="n">
        <v>23</v>
      </c>
    </row>
    <row r="3224" customFormat="false" ht="12.75" hidden="false" customHeight="false" outlineLevel="0" collapsed="false">
      <c r="A3224" s="2" t="n">
        <v>31</v>
      </c>
      <c r="B3224" s="2" t="n">
        <v>28</v>
      </c>
      <c r="C3224" s="2" t="n">
        <v>29</v>
      </c>
      <c r="D3224" s="2" t="s">
        <v>3031</v>
      </c>
      <c r="E3224" s="4" t="n">
        <v>9.5</v>
      </c>
      <c r="F3224" s="2" t="n">
        <f aca="false">C3224</f>
        <v>29</v>
      </c>
      <c r="G3224" s="2" t="n">
        <f aca="false">B3224</f>
        <v>28</v>
      </c>
      <c r="H3224" s="2" t="n">
        <v>26</v>
      </c>
      <c r="I3224" s="2"/>
      <c r="J3224" s="2" t="n">
        <v>31.375</v>
      </c>
      <c r="K3224" s="2" t="n">
        <v>5</v>
      </c>
    </row>
    <row r="3225" customFormat="false" ht="12.75" hidden="false" customHeight="false" outlineLevel="0" collapsed="false">
      <c r="A3225" s="2" t="n">
        <v>22</v>
      </c>
      <c r="B3225" s="2" t="n">
        <v>19</v>
      </c>
      <c r="C3225" s="2" t="n">
        <v>20</v>
      </c>
      <c r="D3225" s="2" t="s">
        <v>3032</v>
      </c>
      <c r="E3225" s="4" t="n">
        <v>38</v>
      </c>
      <c r="F3225" s="2" t="n">
        <f aca="false">C3225</f>
        <v>20</v>
      </c>
      <c r="G3225" s="2" t="n">
        <f aca="false">B3225</f>
        <v>19</v>
      </c>
      <c r="H3225" s="2" t="n">
        <v>17</v>
      </c>
      <c r="I3225" s="2"/>
      <c r="J3225" s="2" t="n">
        <v>22.047</v>
      </c>
      <c r="K3225" s="2" t="n">
        <v>53</v>
      </c>
    </row>
    <row r="3226" customFormat="false" ht="12.75" hidden="false" customHeight="false" outlineLevel="0" collapsed="false">
      <c r="A3226" s="2" t="n">
        <v>37</v>
      </c>
      <c r="B3226" s="2" t="n">
        <v>34</v>
      </c>
      <c r="C3226" s="2" t="n">
        <v>35</v>
      </c>
      <c r="D3226" s="2" t="s">
        <v>3033</v>
      </c>
      <c r="E3226" s="4" t="n">
        <v>325</v>
      </c>
      <c r="F3226" s="2" t="n">
        <f aca="false">C3226</f>
        <v>35</v>
      </c>
      <c r="G3226" s="2" t="n">
        <f aca="false">B3226</f>
        <v>34</v>
      </c>
      <c r="H3226" s="2" t="n">
        <v>32</v>
      </c>
      <c r="I3226" s="2"/>
      <c r="J3226" s="2" t="n">
        <v>37.556</v>
      </c>
      <c r="K3226" s="2" t="n">
        <v>7</v>
      </c>
    </row>
    <row r="3227" customFormat="false" ht="12.75" hidden="false" customHeight="false" outlineLevel="0" collapsed="false">
      <c r="A3227" s="2" t="n">
        <v>30</v>
      </c>
      <c r="B3227" s="2" t="n">
        <v>27</v>
      </c>
      <c r="C3227" s="2" t="n">
        <v>28</v>
      </c>
      <c r="D3227" s="2" t="s">
        <v>3034</v>
      </c>
      <c r="E3227" s="4" t="n">
        <v>275</v>
      </c>
      <c r="F3227" s="2" t="n">
        <f aca="false">C3227</f>
        <v>28</v>
      </c>
      <c r="G3227" s="2" t="n">
        <f aca="false">B3227</f>
        <v>27</v>
      </c>
      <c r="H3227" s="2" t="n">
        <v>25</v>
      </c>
      <c r="I3227" s="2"/>
      <c r="J3227" s="2" t="n">
        <v>30.25</v>
      </c>
      <c r="K3227" s="2" t="n">
        <v>2</v>
      </c>
    </row>
    <row r="3228" customFormat="false" ht="12.75" hidden="false" customHeight="false" outlineLevel="0" collapsed="false">
      <c r="A3228" s="2" t="n">
        <v>32</v>
      </c>
      <c r="B3228" s="2" t="n">
        <v>29</v>
      </c>
      <c r="C3228" s="2" t="n">
        <v>30</v>
      </c>
      <c r="D3228" s="2" t="s">
        <v>3035</v>
      </c>
      <c r="E3228" s="4" t="n">
        <v>18</v>
      </c>
      <c r="F3228" s="2" t="n">
        <f aca="false">C3228</f>
        <v>30</v>
      </c>
      <c r="G3228" s="2" t="n">
        <f aca="false">B3228</f>
        <v>29</v>
      </c>
      <c r="H3228" s="2" t="n">
        <v>27</v>
      </c>
      <c r="I3228" s="2"/>
      <c r="J3228" s="2" t="n">
        <v>32</v>
      </c>
      <c r="K3228" s="2" t="n">
        <v>5</v>
      </c>
    </row>
    <row r="3229" customFormat="false" ht="12.75" hidden="false" customHeight="false" outlineLevel="0" collapsed="false">
      <c r="A3229" s="2" t="n">
        <v>31</v>
      </c>
      <c r="B3229" s="2" t="n">
        <v>28</v>
      </c>
      <c r="C3229" s="2" t="n">
        <v>29</v>
      </c>
      <c r="D3229" s="2" t="s">
        <v>3036</v>
      </c>
      <c r="E3229" s="4" t="n">
        <v>26.25</v>
      </c>
      <c r="F3229" s="2" t="n">
        <f aca="false">C3229</f>
        <v>29</v>
      </c>
      <c r="G3229" s="2" t="n">
        <f aca="false">B3229</f>
        <v>28</v>
      </c>
      <c r="H3229" s="2" t="n">
        <v>26</v>
      </c>
      <c r="I3229" s="2"/>
      <c r="J3229" s="2" t="n">
        <v>31.375</v>
      </c>
      <c r="K3229" s="2" t="n">
        <v>5</v>
      </c>
    </row>
    <row r="3230" customFormat="false" ht="12.75" hidden="false" customHeight="false" outlineLevel="0" collapsed="false">
      <c r="A3230" s="2" t="n">
        <v>29</v>
      </c>
      <c r="B3230" s="2" t="n">
        <v>26</v>
      </c>
      <c r="C3230" s="2" t="n">
        <v>27</v>
      </c>
      <c r="D3230" s="2" t="s">
        <v>3037</v>
      </c>
      <c r="E3230" s="4" t="n">
        <v>92.5</v>
      </c>
      <c r="F3230" s="2" t="n">
        <f aca="false">C3230</f>
        <v>27</v>
      </c>
      <c r="G3230" s="2" t="n">
        <f aca="false">B3230</f>
        <v>26</v>
      </c>
      <c r="H3230" s="2" t="n">
        <v>24</v>
      </c>
      <c r="I3230" s="2"/>
      <c r="J3230" s="2" t="n">
        <v>29</v>
      </c>
      <c r="K3230" s="2" t="n">
        <v>18</v>
      </c>
    </row>
    <row r="3231" customFormat="false" ht="12.75" hidden="false" customHeight="false" outlineLevel="0" collapsed="false">
      <c r="A3231" s="2" t="n">
        <v>28</v>
      </c>
      <c r="B3231" s="2" t="n">
        <v>25</v>
      </c>
      <c r="C3231" s="2" t="n">
        <v>26</v>
      </c>
      <c r="D3231" s="2" t="s">
        <v>3038</v>
      </c>
      <c r="E3231" s="4" t="n">
        <v>40.5</v>
      </c>
      <c r="F3231" s="2" t="n">
        <f aca="false">C3231</f>
        <v>26</v>
      </c>
      <c r="G3231" s="2" t="n">
        <f aca="false">B3231</f>
        <v>25</v>
      </c>
      <c r="H3231" s="2" t="n">
        <v>23</v>
      </c>
      <c r="I3231" s="2"/>
      <c r="J3231" s="2" t="n">
        <v>28</v>
      </c>
      <c r="K3231" s="2" t="n">
        <v>7</v>
      </c>
    </row>
    <row r="3232" customFormat="false" ht="12.75" hidden="false" customHeight="false" outlineLevel="0" collapsed="false">
      <c r="A3232" s="2" t="n">
        <v>32</v>
      </c>
      <c r="B3232" s="2" t="n">
        <v>29</v>
      </c>
      <c r="C3232" s="2" t="n">
        <v>30</v>
      </c>
      <c r="D3232" s="2" t="s">
        <v>3039</v>
      </c>
      <c r="E3232" s="4" t="n">
        <v>40</v>
      </c>
      <c r="F3232" s="2" t="n">
        <f aca="false">C3232</f>
        <v>30</v>
      </c>
      <c r="G3232" s="2" t="n">
        <f aca="false">B3232</f>
        <v>29</v>
      </c>
      <c r="H3232" s="2" t="n">
        <v>27</v>
      </c>
      <c r="I3232" s="2"/>
      <c r="J3232" s="2" t="n">
        <v>32.364</v>
      </c>
      <c r="K3232" s="2" t="n">
        <v>3</v>
      </c>
    </row>
    <row r="3233" customFormat="false" ht="12.75" hidden="false" customHeight="false" outlineLevel="0" collapsed="false">
      <c r="A3233" s="2" t="n">
        <v>30</v>
      </c>
      <c r="B3233" s="2" t="n">
        <v>27</v>
      </c>
      <c r="C3233" s="2" t="n">
        <v>28</v>
      </c>
      <c r="D3233" s="2" t="s">
        <v>3040</v>
      </c>
      <c r="E3233" s="4" t="n">
        <v>15</v>
      </c>
      <c r="F3233" s="2" t="n">
        <f aca="false">C3233</f>
        <v>28</v>
      </c>
      <c r="G3233" s="2" t="n">
        <f aca="false">B3233</f>
        <v>27</v>
      </c>
      <c r="H3233" s="2" t="n">
        <v>25</v>
      </c>
      <c r="I3233" s="2"/>
      <c r="J3233" s="2" t="n">
        <v>30.179</v>
      </c>
      <c r="K3233" s="2" t="n">
        <v>24</v>
      </c>
    </row>
    <row r="3234" customFormat="false" ht="12.75" hidden="false" customHeight="false" outlineLevel="0" collapsed="false">
      <c r="A3234" s="2" t="n">
        <v>20</v>
      </c>
      <c r="B3234" s="2" t="n">
        <v>17</v>
      </c>
      <c r="C3234" s="2" t="n">
        <v>18</v>
      </c>
      <c r="D3234" s="2" t="s">
        <v>3041</v>
      </c>
      <c r="E3234" s="4" t="n">
        <v>50</v>
      </c>
      <c r="F3234" s="2" t="n">
        <f aca="false">C3234</f>
        <v>18</v>
      </c>
      <c r="G3234" s="2" t="n">
        <f aca="false">B3234</f>
        <v>17</v>
      </c>
      <c r="H3234" s="2" t="n">
        <v>15</v>
      </c>
      <c r="I3234" s="2"/>
      <c r="J3234" s="2" t="n">
        <v>20</v>
      </c>
      <c r="K3234" s="2" t="n">
        <v>27</v>
      </c>
    </row>
    <row r="3235" customFormat="false" ht="12.75" hidden="false" customHeight="false" outlineLevel="0" collapsed="false">
      <c r="A3235" s="2" t="n">
        <v>17</v>
      </c>
      <c r="B3235" s="2" t="n">
        <v>14</v>
      </c>
      <c r="C3235" s="2" t="n">
        <v>15</v>
      </c>
      <c r="D3235" s="2" t="s">
        <v>3042</v>
      </c>
      <c r="E3235" s="4" t="n">
        <v>32</v>
      </c>
      <c r="F3235" s="2" t="n">
        <f aca="false">C3235</f>
        <v>15</v>
      </c>
      <c r="G3235" s="2" t="n">
        <f aca="false">B3235</f>
        <v>14</v>
      </c>
      <c r="H3235" s="2" t="n">
        <v>12</v>
      </c>
      <c r="I3235" s="2"/>
      <c r="J3235" s="2" t="n">
        <v>17.079</v>
      </c>
      <c r="K3235" s="2" t="n">
        <v>1</v>
      </c>
    </row>
    <row r="3236" customFormat="false" ht="12.75" hidden="false" customHeight="false" outlineLevel="0" collapsed="false">
      <c r="A3236" s="2" t="n">
        <v>30</v>
      </c>
      <c r="B3236" s="2" t="n">
        <v>27</v>
      </c>
      <c r="C3236" s="2" t="n">
        <v>28</v>
      </c>
      <c r="D3236" s="2" t="s">
        <v>3043</v>
      </c>
      <c r="E3236" s="4" t="n">
        <v>11</v>
      </c>
      <c r="F3236" s="2" t="n">
        <f aca="false">C3236</f>
        <v>28</v>
      </c>
      <c r="G3236" s="2" t="n">
        <f aca="false">B3236</f>
        <v>27</v>
      </c>
      <c r="H3236" s="2" t="n">
        <v>25</v>
      </c>
      <c r="I3236" s="2"/>
      <c r="J3236" s="2" t="n">
        <v>30</v>
      </c>
      <c r="K3236" s="2" t="n">
        <v>11</v>
      </c>
    </row>
    <row r="3237" customFormat="false" ht="12.75" hidden="false" customHeight="false" outlineLevel="0" collapsed="false">
      <c r="A3237" s="2" t="n">
        <v>30</v>
      </c>
      <c r="B3237" s="2" t="n">
        <v>27</v>
      </c>
      <c r="C3237" s="2" t="n">
        <v>28</v>
      </c>
      <c r="D3237" s="2" t="s">
        <v>3044</v>
      </c>
      <c r="E3237" s="4" t="n">
        <v>14.75</v>
      </c>
      <c r="F3237" s="2" t="n">
        <f aca="false">C3237</f>
        <v>28</v>
      </c>
      <c r="G3237" s="2" t="n">
        <f aca="false">B3237</f>
        <v>27</v>
      </c>
      <c r="H3237" s="2" t="n">
        <v>25</v>
      </c>
      <c r="I3237" s="2"/>
      <c r="J3237" s="2" t="n">
        <v>30.25</v>
      </c>
      <c r="K3237" s="2" t="n">
        <v>4</v>
      </c>
    </row>
    <row r="3238" customFormat="false" ht="12.75" hidden="false" customHeight="false" outlineLevel="0" collapsed="false">
      <c r="A3238" s="2" t="n">
        <v>30</v>
      </c>
      <c r="B3238" s="2" t="n">
        <v>27</v>
      </c>
      <c r="C3238" s="2" t="n">
        <v>28</v>
      </c>
      <c r="D3238" s="2" t="s">
        <v>3045</v>
      </c>
      <c r="E3238" s="4" t="n">
        <v>19.5</v>
      </c>
      <c r="F3238" s="2" t="n">
        <f aca="false">C3238</f>
        <v>28</v>
      </c>
      <c r="G3238" s="2" t="n">
        <f aca="false">B3238</f>
        <v>27</v>
      </c>
      <c r="H3238" s="2" t="n">
        <v>25</v>
      </c>
      <c r="I3238" s="2"/>
      <c r="J3238" s="2" t="n">
        <v>30.208</v>
      </c>
      <c r="K3238" s="2" t="n">
        <v>4</v>
      </c>
    </row>
    <row r="3239" customFormat="false" ht="12.75" hidden="false" customHeight="false" outlineLevel="0" collapsed="false">
      <c r="A3239" s="2" t="n">
        <v>34</v>
      </c>
      <c r="B3239" s="2" t="n">
        <v>31</v>
      </c>
      <c r="C3239" s="2" t="n">
        <v>32</v>
      </c>
      <c r="D3239" s="2" t="s">
        <v>3046</v>
      </c>
      <c r="E3239" s="4" t="n">
        <v>10.5</v>
      </c>
      <c r="F3239" s="2" t="n">
        <f aca="false">C3239</f>
        <v>32</v>
      </c>
      <c r="G3239" s="2" t="n">
        <f aca="false">B3239</f>
        <v>31</v>
      </c>
      <c r="H3239" s="2" t="n">
        <v>29</v>
      </c>
      <c r="I3239" s="2"/>
      <c r="J3239" s="2" t="n">
        <v>34.422</v>
      </c>
      <c r="K3239" s="2" t="n">
        <v>65</v>
      </c>
    </row>
    <row r="3240" customFormat="false" ht="12.75" hidden="false" customHeight="false" outlineLevel="0" collapsed="false">
      <c r="A3240" s="2" t="n">
        <v>31</v>
      </c>
      <c r="B3240" s="2" t="n">
        <v>28</v>
      </c>
      <c r="C3240" s="2" t="n">
        <v>29</v>
      </c>
      <c r="D3240" s="2" t="s">
        <v>3047</v>
      </c>
      <c r="E3240" s="4" t="n">
        <v>21</v>
      </c>
      <c r="F3240" s="2" t="n">
        <f aca="false">C3240</f>
        <v>29</v>
      </c>
      <c r="G3240" s="2" t="n">
        <f aca="false">B3240</f>
        <v>28</v>
      </c>
      <c r="H3240" s="2" t="n">
        <v>26</v>
      </c>
      <c r="I3240" s="2"/>
      <c r="J3240" s="2" t="n">
        <v>31.826</v>
      </c>
      <c r="K3240" s="2" t="n">
        <v>42</v>
      </c>
    </row>
    <row r="3241" customFormat="false" ht="12.75" hidden="false" customHeight="false" outlineLevel="0" collapsed="false">
      <c r="A3241" s="2" t="n">
        <v>29</v>
      </c>
      <c r="B3241" s="2" t="n">
        <v>26</v>
      </c>
      <c r="C3241" s="2" t="n">
        <v>27</v>
      </c>
      <c r="D3241" s="2" t="s">
        <v>3048</v>
      </c>
      <c r="E3241" s="4" t="n">
        <v>24</v>
      </c>
      <c r="F3241" s="2" t="n">
        <f aca="false">C3241</f>
        <v>27</v>
      </c>
      <c r="G3241" s="2" t="n">
        <f aca="false">B3241</f>
        <v>26</v>
      </c>
      <c r="H3241" s="2" t="n">
        <v>24</v>
      </c>
      <c r="I3241" s="2"/>
      <c r="J3241" s="2" t="n">
        <v>29.317</v>
      </c>
      <c r="K3241" s="2" t="n">
        <v>41</v>
      </c>
    </row>
    <row r="3242" customFormat="false" ht="12.75" hidden="false" customHeight="false" outlineLevel="0" collapsed="false">
      <c r="A3242" s="2" t="n">
        <v>36</v>
      </c>
      <c r="B3242" s="2" t="n">
        <v>33</v>
      </c>
      <c r="C3242" s="2" t="n">
        <v>34</v>
      </c>
      <c r="D3242" s="2" t="s">
        <v>3049</v>
      </c>
      <c r="E3242" s="4" t="n">
        <v>41.5</v>
      </c>
      <c r="F3242" s="2" t="n">
        <f aca="false">C3242</f>
        <v>34</v>
      </c>
      <c r="G3242" s="2" t="n">
        <f aca="false">B3242</f>
        <v>33</v>
      </c>
      <c r="H3242" s="2" t="n">
        <v>31</v>
      </c>
      <c r="I3242" s="2"/>
      <c r="J3242" s="2" t="n">
        <v>36.179</v>
      </c>
      <c r="K3242" s="2" t="n">
        <v>11</v>
      </c>
    </row>
    <row r="3243" customFormat="false" ht="12.75" hidden="false" customHeight="false" outlineLevel="0" collapsed="false">
      <c r="A3243" s="2" t="n">
        <v>33</v>
      </c>
      <c r="B3243" s="2" t="n">
        <v>30</v>
      </c>
      <c r="C3243" s="2" t="n">
        <v>31</v>
      </c>
      <c r="D3243" s="2" t="s">
        <v>3050</v>
      </c>
      <c r="E3243" s="4" t="n">
        <v>60</v>
      </c>
      <c r="F3243" s="2" t="n">
        <f aca="false">C3243</f>
        <v>31</v>
      </c>
      <c r="G3243" s="2" t="n">
        <f aca="false">B3243</f>
        <v>30</v>
      </c>
      <c r="H3243" s="2" t="n">
        <v>28</v>
      </c>
      <c r="I3243" s="2"/>
      <c r="J3243" s="2" t="n">
        <v>33.159</v>
      </c>
      <c r="K3243" s="2" t="n">
        <v>6</v>
      </c>
    </row>
    <row r="3244" customFormat="false" ht="12.75" hidden="false" customHeight="false" outlineLevel="0" collapsed="false">
      <c r="A3244" s="2" t="n">
        <v>35</v>
      </c>
      <c r="B3244" s="2" t="n">
        <v>32</v>
      </c>
      <c r="C3244" s="2" t="n">
        <v>33</v>
      </c>
      <c r="D3244" s="2" t="s">
        <v>3051</v>
      </c>
      <c r="E3244" s="4" t="n">
        <v>75</v>
      </c>
      <c r="F3244" s="2" t="n">
        <f aca="false">C3244</f>
        <v>33</v>
      </c>
      <c r="G3244" s="2" t="n">
        <f aca="false">B3244</f>
        <v>32</v>
      </c>
      <c r="H3244" s="2" t="n">
        <v>30</v>
      </c>
      <c r="I3244" s="2"/>
      <c r="J3244" s="2" t="n">
        <v>35.981</v>
      </c>
      <c r="K3244" s="2" t="n">
        <v>9</v>
      </c>
    </row>
    <row r="3245" customFormat="false" ht="12.75" hidden="false" customHeight="false" outlineLevel="0" collapsed="false">
      <c r="A3245" s="2" t="n">
        <v>33</v>
      </c>
      <c r="B3245" s="2" t="n">
        <v>30</v>
      </c>
      <c r="C3245" s="2" t="n">
        <v>31</v>
      </c>
      <c r="D3245" s="2" t="s">
        <v>3052</v>
      </c>
      <c r="E3245" s="4" t="n">
        <v>52.5</v>
      </c>
      <c r="F3245" s="2" t="n">
        <f aca="false">C3245</f>
        <v>31</v>
      </c>
      <c r="G3245" s="2" t="n">
        <f aca="false">B3245</f>
        <v>30</v>
      </c>
      <c r="H3245" s="2" t="n">
        <v>28</v>
      </c>
      <c r="I3245" s="2"/>
      <c r="J3245" s="2" t="n">
        <v>33.19</v>
      </c>
      <c r="K3245" s="2" t="n">
        <v>10</v>
      </c>
    </row>
    <row r="3246" customFormat="false" ht="12.75" hidden="false" customHeight="false" outlineLevel="0" collapsed="false">
      <c r="A3246" s="2" t="n">
        <v>25</v>
      </c>
      <c r="B3246" s="2" t="n">
        <v>22</v>
      </c>
      <c r="C3246" s="2" t="n">
        <v>23</v>
      </c>
      <c r="D3246" s="2" t="s">
        <v>3053</v>
      </c>
      <c r="E3246" s="4" t="n">
        <v>3.75</v>
      </c>
      <c r="F3246" s="2" t="n">
        <f aca="false">C3246</f>
        <v>23</v>
      </c>
      <c r="G3246" s="2" t="n">
        <f aca="false">B3246</f>
        <v>22</v>
      </c>
      <c r="H3246" s="2" t="n">
        <v>20</v>
      </c>
      <c r="I3246" s="2"/>
      <c r="J3246" s="2" t="n">
        <v>25.6</v>
      </c>
      <c r="K3246" s="2" t="n">
        <v>3</v>
      </c>
    </row>
    <row r="3247" customFormat="false" ht="12.75" hidden="false" customHeight="false" outlineLevel="0" collapsed="false">
      <c r="A3247" s="2" t="n">
        <v>30</v>
      </c>
      <c r="B3247" s="2" t="n">
        <v>27</v>
      </c>
      <c r="C3247" s="2" t="n">
        <v>28</v>
      </c>
      <c r="D3247" s="2" t="s">
        <v>3054</v>
      </c>
      <c r="E3247" s="4" t="n">
        <v>5.5</v>
      </c>
      <c r="F3247" s="2" t="n">
        <f aca="false">C3247</f>
        <v>28</v>
      </c>
      <c r="G3247" s="2" t="n">
        <f aca="false">B3247</f>
        <v>27</v>
      </c>
      <c r="H3247" s="2" t="n">
        <v>25</v>
      </c>
      <c r="I3247" s="2"/>
      <c r="J3247" s="2" t="n">
        <v>30</v>
      </c>
      <c r="K3247" s="2" t="n">
        <v>4</v>
      </c>
    </row>
    <row r="3248" customFormat="false" ht="12.75" hidden="false" customHeight="false" outlineLevel="0" collapsed="false">
      <c r="A3248" s="2" t="n">
        <v>30</v>
      </c>
      <c r="B3248" s="2" t="n">
        <v>27</v>
      </c>
      <c r="C3248" s="2" t="n">
        <v>28</v>
      </c>
      <c r="D3248" s="2" t="s">
        <v>3055</v>
      </c>
      <c r="E3248" s="4" t="n">
        <v>28.7999992370605</v>
      </c>
      <c r="F3248" s="2" t="n">
        <f aca="false">C3248</f>
        <v>28</v>
      </c>
      <c r="G3248" s="2" t="n">
        <f aca="false">B3248</f>
        <v>27</v>
      </c>
      <c r="H3248" s="2" t="n">
        <v>25</v>
      </c>
      <c r="I3248" s="2"/>
      <c r="J3248" s="2" t="n">
        <v>30.125</v>
      </c>
      <c r="K3248" s="2" t="n">
        <v>9</v>
      </c>
    </row>
    <row r="3249" customFormat="false" ht="12.75" hidden="false" customHeight="false" outlineLevel="0" collapsed="false">
      <c r="A3249" s="2" t="n">
        <v>32</v>
      </c>
      <c r="B3249" s="2" t="n">
        <v>29</v>
      </c>
      <c r="C3249" s="2" t="n">
        <v>30</v>
      </c>
      <c r="D3249" s="2" t="s">
        <v>3056</v>
      </c>
      <c r="E3249" s="4" t="n">
        <v>34</v>
      </c>
      <c r="F3249" s="2" t="n">
        <f aca="false">C3249</f>
        <v>30</v>
      </c>
      <c r="G3249" s="2" t="n">
        <f aca="false">B3249</f>
        <v>29</v>
      </c>
      <c r="H3249" s="2" t="n">
        <v>27</v>
      </c>
      <c r="I3249" s="2"/>
      <c r="J3249" s="2" t="n">
        <v>32</v>
      </c>
      <c r="K3249" s="2" t="n">
        <v>43</v>
      </c>
    </row>
    <row r="3250" customFormat="false" ht="12.75" hidden="false" customHeight="false" outlineLevel="0" collapsed="false">
      <c r="A3250" s="2" t="n">
        <v>29</v>
      </c>
      <c r="B3250" s="2" t="n">
        <v>26</v>
      </c>
      <c r="C3250" s="2" t="n">
        <v>27</v>
      </c>
      <c r="D3250" s="2" t="s">
        <v>3057</v>
      </c>
      <c r="E3250" s="4" t="n">
        <v>22</v>
      </c>
      <c r="F3250" s="2" t="n">
        <f aca="false">C3250</f>
        <v>27</v>
      </c>
      <c r="G3250" s="2" t="n">
        <f aca="false">B3250</f>
        <v>26</v>
      </c>
      <c r="H3250" s="2" t="n">
        <v>24</v>
      </c>
      <c r="I3250" s="2"/>
      <c r="J3250" s="2" t="n">
        <v>29.329</v>
      </c>
      <c r="K3250" s="2" t="n">
        <v>27</v>
      </c>
    </row>
    <row r="3251" customFormat="false" ht="12.75" hidden="false" customHeight="false" outlineLevel="0" collapsed="false">
      <c r="A3251" s="2" t="n">
        <v>36</v>
      </c>
      <c r="B3251" s="2" t="n">
        <v>33</v>
      </c>
      <c r="C3251" s="2" t="n">
        <v>34</v>
      </c>
      <c r="D3251" s="2" t="s">
        <v>3058</v>
      </c>
      <c r="E3251" s="4" t="n">
        <v>36</v>
      </c>
      <c r="F3251" s="2" t="n">
        <f aca="false">C3251</f>
        <v>34</v>
      </c>
      <c r="G3251" s="2" t="n">
        <f aca="false">B3251</f>
        <v>33</v>
      </c>
      <c r="H3251" s="2" t="n">
        <v>31</v>
      </c>
      <c r="I3251" s="2"/>
      <c r="J3251" s="2" t="n">
        <v>36.12</v>
      </c>
      <c r="K3251" s="2" t="n">
        <v>21</v>
      </c>
    </row>
    <row r="3252" customFormat="false" ht="12.75" hidden="false" customHeight="false" outlineLevel="0" collapsed="false">
      <c r="A3252" s="2" t="n">
        <v>38</v>
      </c>
      <c r="B3252" s="2" t="n">
        <v>35</v>
      </c>
      <c r="C3252" s="2" t="n">
        <v>36</v>
      </c>
      <c r="D3252" s="2" t="s">
        <v>3059</v>
      </c>
      <c r="E3252" s="4" t="n">
        <v>24</v>
      </c>
      <c r="F3252" s="2" t="n">
        <f aca="false">C3252</f>
        <v>36</v>
      </c>
      <c r="G3252" s="2" t="n">
        <f aca="false">B3252</f>
        <v>35</v>
      </c>
      <c r="H3252" s="2" t="n">
        <v>33</v>
      </c>
      <c r="I3252" s="2"/>
      <c r="J3252" s="2" t="n">
        <v>38.744</v>
      </c>
      <c r="K3252" s="2" t="n">
        <v>59</v>
      </c>
    </row>
    <row r="3253" customFormat="false" ht="12.75" hidden="false" customHeight="false" outlineLevel="0" collapsed="false">
      <c r="A3253" s="2" t="n">
        <v>31</v>
      </c>
      <c r="B3253" s="2" t="n">
        <v>28</v>
      </c>
      <c r="C3253" s="2" t="n">
        <v>29</v>
      </c>
      <c r="D3253" s="2" t="s">
        <v>3060</v>
      </c>
      <c r="E3253" s="4" t="n">
        <v>12</v>
      </c>
      <c r="F3253" s="2" t="n">
        <f aca="false">C3253</f>
        <v>29</v>
      </c>
      <c r="G3253" s="2" t="n">
        <f aca="false">B3253</f>
        <v>28</v>
      </c>
      <c r="H3253" s="2" t="n">
        <v>26</v>
      </c>
      <c r="I3253" s="2"/>
      <c r="J3253" s="2" t="n">
        <v>31.82</v>
      </c>
      <c r="K3253" s="2" t="n">
        <v>30</v>
      </c>
    </row>
    <row r="3254" customFormat="false" ht="12.75" hidden="false" customHeight="false" outlineLevel="0" collapsed="false">
      <c r="A3254" s="2" t="n">
        <v>30</v>
      </c>
      <c r="B3254" s="2" t="n">
        <v>27</v>
      </c>
      <c r="C3254" s="2" t="n">
        <v>28</v>
      </c>
      <c r="D3254" s="2" t="s">
        <v>3061</v>
      </c>
      <c r="E3254" s="4" t="n">
        <v>21</v>
      </c>
      <c r="F3254" s="2" t="n">
        <f aca="false">C3254</f>
        <v>28</v>
      </c>
      <c r="G3254" s="2" t="n">
        <f aca="false">B3254</f>
        <v>27</v>
      </c>
      <c r="H3254" s="2" t="n">
        <v>25</v>
      </c>
      <c r="I3254" s="2"/>
      <c r="J3254" s="2" t="n">
        <v>30</v>
      </c>
      <c r="K3254" s="2" t="n">
        <v>4</v>
      </c>
    </row>
    <row r="3255" customFormat="false" ht="12.75" hidden="false" customHeight="false" outlineLevel="0" collapsed="false">
      <c r="A3255" s="2" t="n">
        <v>26</v>
      </c>
      <c r="B3255" s="2" t="n">
        <v>23</v>
      </c>
      <c r="C3255" s="2" t="n">
        <v>24</v>
      </c>
      <c r="D3255" s="2" t="s">
        <v>3062</v>
      </c>
      <c r="E3255" s="4" t="n">
        <v>140</v>
      </c>
      <c r="F3255" s="2" t="n">
        <f aca="false">C3255</f>
        <v>24</v>
      </c>
      <c r="G3255" s="2" t="n">
        <f aca="false">B3255</f>
        <v>23</v>
      </c>
      <c r="H3255" s="2" t="n">
        <v>21</v>
      </c>
      <c r="I3255" s="2"/>
      <c r="J3255" s="2" t="n">
        <v>26.891</v>
      </c>
      <c r="K3255" s="2" t="n">
        <v>27</v>
      </c>
    </row>
    <row r="3256" customFormat="false" ht="12.75" hidden="false" customHeight="false" outlineLevel="0" collapsed="false">
      <c r="A3256" s="2" t="n">
        <v>24</v>
      </c>
      <c r="B3256" s="2" t="n">
        <v>21</v>
      </c>
      <c r="C3256" s="2" t="n">
        <v>22</v>
      </c>
      <c r="D3256" s="2" t="s">
        <v>3063</v>
      </c>
      <c r="E3256" s="4" t="n">
        <v>35</v>
      </c>
      <c r="F3256" s="2" t="n">
        <f aca="false">C3256</f>
        <v>22</v>
      </c>
      <c r="G3256" s="2" t="n">
        <f aca="false">B3256</f>
        <v>21</v>
      </c>
      <c r="H3256" s="2" t="n">
        <v>19</v>
      </c>
      <c r="I3256" s="2"/>
      <c r="J3256" s="2" t="n">
        <v>24.912</v>
      </c>
      <c r="K3256" s="2" t="n">
        <v>3</v>
      </c>
    </row>
    <row r="3257" customFormat="false" ht="12.75" hidden="false" customHeight="false" outlineLevel="0" collapsed="false">
      <c r="A3257" s="2" t="n">
        <v>33</v>
      </c>
      <c r="B3257" s="2" t="n">
        <v>30</v>
      </c>
      <c r="C3257" s="2" t="n">
        <v>31</v>
      </c>
      <c r="D3257" s="2" t="s">
        <v>3064</v>
      </c>
      <c r="E3257" s="4" t="n">
        <v>40.5</v>
      </c>
      <c r="F3257" s="2" t="n">
        <f aca="false">C3257</f>
        <v>31</v>
      </c>
      <c r="G3257" s="2" t="n">
        <f aca="false">B3257</f>
        <v>30</v>
      </c>
      <c r="H3257" s="2" t="n">
        <v>28</v>
      </c>
      <c r="I3257" s="2"/>
      <c r="J3257" s="2" t="n">
        <v>33.571</v>
      </c>
      <c r="K3257" s="2" t="n">
        <v>13</v>
      </c>
    </row>
    <row r="3258" customFormat="false" ht="12.75" hidden="false" customHeight="false" outlineLevel="0" collapsed="false">
      <c r="A3258" s="2" t="n">
        <v>27</v>
      </c>
      <c r="B3258" s="2" t="n">
        <v>24</v>
      </c>
      <c r="C3258" s="2" t="n">
        <v>25</v>
      </c>
      <c r="D3258" s="2" t="s">
        <v>3065</v>
      </c>
      <c r="E3258" s="4" t="n">
        <v>42</v>
      </c>
      <c r="F3258" s="2" t="n">
        <f aca="false">C3258</f>
        <v>25</v>
      </c>
      <c r="G3258" s="2" t="n">
        <f aca="false">B3258</f>
        <v>24</v>
      </c>
      <c r="H3258" s="2" t="n">
        <v>22</v>
      </c>
      <c r="I3258" s="2"/>
      <c r="J3258" s="2" t="n">
        <v>43.618</v>
      </c>
      <c r="K3258" s="2" t="n">
        <v>21</v>
      </c>
    </row>
    <row r="3259" customFormat="false" ht="12.75" hidden="false" customHeight="false" outlineLevel="0" collapsed="false">
      <c r="A3259" s="2" t="n">
        <v>36</v>
      </c>
      <c r="B3259" s="2" t="n">
        <v>33</v>
      </c>
      <c r="C3259" s="2" t="n">
        <v>34</v>
      </c>
      <c r="D3259" s="2" t="s">
        <v>3066</v>
      </c>
      <c r="E3259" s="4" t="n">
        <v>42</v>
      </c>
      <c r="F3259" s="2" t="n">
        <f aca="false">C3259</f>
        <v>34</v>
      </c>
      <c r="G3259" s="2" t="n">
        <f aca="false">B3259</f>
        <v>33</v>
      </c>
      <c r="H3259" s="2" t="n">
        <v>31</v>
      </c>
      <c r="I3259" s="2"/>
      <c r="J3259" s="2" t="n">
        <v>36</v>
      </c>
      <c r="K3259" s="2" t="n">
        <v>9</v>
      </c>
    </row>
    <row r="3260" customFormat="false" ht="12.75" hidden="false" customHeight="false" outlineLevel="0" collapsed="false">
      <c r="A3260" s="2" t="n">
        <v>30</v>
      </c>
      <c r="B3260" s="2" t="n">
        <v>27</v>
      </c>
      <c r="C3260" s="2" t="n">
        <v>28</v>
      </c>
      <c r="D3260" s="2" t="s">
        <v>3067</v>
      </c>
      <c r="E3260" s="4" t="n">
        <v>99</v>
      </c>
      <c r="F3260" s="2" t="n">
        <f aca="false">C3260</f>
        <v>28</v>
      </c>
      <c r="G3260" s="2" t="n">
        <f aca="false">B3260</f>
        <v>27</v>
      </c>
      <c r="H3260" s="2" t="n">
        <v>25</v>
      </c>
      <c r="I3260" s="2"/>
      <c r="J3260" s="2" t="n">
        <v>30.533</v>
      </c>
      <c r="K3260" s="2" t="n">
        <v>5</v>
      </c>
    </row>
    <row r="3261" customFormat="false" ht="12.75" hidden="false" customHeight="false" outlineLevel="0" collapsed="false">
      <c r="A3261" s="2" t="n">
        <v>29</v>
      </c>
      <c r="B3261" s="2" t="n">
        <v>26</v>
      </c>
      <c r="C3261" s="2" t="n">
        <v>27</v>
      </c>
      <c r="D3261" s="2" t="s">
        <v>3068</v>
      </c>
      <c r="E3261" s="4" t="n">
        <v>60</v>
      </c>
      <c r="F3261" s="2" t="n">
        <f aca="false">C3261</f>
        <v>27</v>
      </c>
      <c r="G3261" s="2" t="n">
        <f aca="false">B3261</f>
        <v>26</v>
      </c>
      <c r="H3261" s="2" t="n">
        <v>24</v>
      </c>
      <c r="I3261" s="2"/>
      <c r="J3261" s="2" t="n">
        <v>29</v>
      </c>
      <c r="K3261" s="2" t="n">
        <v>3</v>
      </c>
    </row>
    <row r="3262" customFormat="false" ht="12.75" hidden="false" customHeight="false" outlineLevel="0" collapsed="false">
      <c r="A3262" s="2" t="n">
        <v>12</v>
      </c>
      <c r="B3262" s="2" t="n">
        <v>9</v>
      </c>
      <c r="C3262" s="2" t="n">
        <v>10</v>
      </c>
      <c r="D3262" s="2" t="s">
        <v>3069</v>
      </c>
      <c r="E3262" s="4" t="n">
        <v>228</v>
      </c>
      <c r="F3262" s="2" t="n">
        <f aca="false">C3262</f>
        <v>10</v>
      </c>
      <c r="G3262" s="2" t="n">
        <f aca="false">B3262</f>
        <v>9</v>
      </c>
      <c r="H3262" s="2" t="n">
        <v>7</v>
      </c>
      <c r="I3262" s="2"/>
      <c r="J3262" s="2" t="n">
        <v>12.01</v>
      </c>
      <c r="K3262" s="2" t="n">
        <v>202</v>
      </c>
    </row>
    <row r="3263" customFormat="false" ht="12.75" hidden="false" customHeight="false" outlineLevel="0" collapsed="false">
      <c r="A3263" s="2" t="n">
        <v>30</v>
      </c>
      <c r="B3263" s="2" t="n">
        <v>27</v>
      </c>
      <c r="C3263" s="2" t="n">
        <v>28</v>
      </c>
      <c r="D3263" s="2" t="s">
        <v>3070</v>
      </c>
      <c r="E3263" s="4" t="n">
        <v>13</v>
      </c>
      <c r="F3263" s="2" t="n">
        <f aca="false">C3263</f>
        <v>28</v>
      </c>
      <c r="G3263" s="2" t="n">
        <f aca="false">B3263</f>
        <v>27</v>
      </c>
      <c r="H3263" s="2" t="n">
        <v>25</v>
      </c>
      <c r="I3263" s="2"/>
      <c r="J3263" s="2" t="n">
        <v>30.211</v>
      </c>
      <c r="K3263" s="2" t="n">
        <v>35</v>
      </c>
    </row>
    <row r="3264" customFormat="false" ht="12.75" hidden="false" customHeight="false" outlineLevel="0" collapsed="false">
      <c r="A3264" s="2" t="n">
        <v>18</v>
      </c>
      <c r="B3264" s="2" t="n">
        <v>15</v>
      </c>
      <c r="C3264" s="2" t="n">
        <v>16</v>
      </c>
      <c r="D3264" s="2" t="s">
        <v>3071</v>
      </c>
      <c r="E3264" s="4" t="n">
        <v>10.5</v>
      </c>
      <c r="F3264" s="2" t="n">
        <f aca="false">C3264</f>
        <v>16</v>
      </c>
      <c r="G3264" s="2" t="n">
        <f aca="false">B3264</f>
        <v>15</v>
      </c>
      <c r="H3264" s="2" t="n">
        <v>13</v>
      </c>
      <c r="I3264" s="2"/>
      <c r="J3264" s="2" t="n">
        <v>18</v>
      </c>
      <c r="K3264" s="2" t="n">
        <v>20</v>
      </c>
    </row>
    <row r="3265" customFormat="false" ht="12.75" hidden="false" customHeight="false" outlineLevel="0" collapsed="false">
      <c r="A3265" s="2" t="n">
        <v>36</v>
      </c>
      <c r="B3265" s="2" t="n">
        <v>33</v>
      </c>
      <c r="C3265" s="2" t="n">
        <v>34</v>
      </c>
      <c r="D3265" s="2" t="s">
        <v>3072</v>
      </c>
      <c r="E3265" s="4" t="n">
        <v>34.25</v>
      </c>
      <c r="F3265" s="2" t="n">
        <f aca="false">C3265</f>
        <v>34</v>
      </c>
      <c r="G3265" s="2" t="n">
        <f aca="false">B3265</f>
        <v>33</v>
      </c>
      <c r="H3265" s="2" t="n">
        <v>31</v>
      </c>
      <c r="I3265" s="2"/>
      <c r="J3265" s="2" t="n">
        <v>36.591</v>
      </c>
      <c r="K3265" s="2" t="n">
        <v>6</v>
      </c>
    </row>
    <row r="3266" customFormat="false" ht="12.75" hidden="false" customHeight="false" outlineLevel="0" collapsed="false">
      <c r="A3266" s="2" t="n">
        <v>30</v>
      </c>
      <c r="B3266" s="2" t="n">
        <v>27</v>
      </c>
      <c r="C3266" s="2" t="n">
        <v>28</v>
      </c>
      <c r="D3266" s="2" t="s">
        <v>3073</v>
      </c>
      <c r="E3266" s="4" t="n">
        <v>32.5</v>
      </c>
      <c r="F3266" s="2" t="n">
        <f aca="false">C3266</f>
        <v>28</v>
      </c>
      <c r="G3266" s="2" t="n">
        <f aca="false">B3266</f>
        <v>27</v>
      </c>
      <c r="H3266" s="2" t="n">
        <v>25</v>
      </c>
      <c r="I3266" s="2"/>
      <c r="J3266" s="2" t="n">
        <v>30.61</v>
      </c>
      <c r="K3266" s="2" t="n">
        <v>5</v>
      </c>
    </row>
    <row r="3267" customFormat="false" ht="12.75" hidden="false" customHeight="false" outlineLevel="0" collapsed="false">
      <c r="A3267" s="2" t="n">
        <v>31</v>
      </c>
      <c r="B3267" s="2" t="n">
        <v>28</v>
      </c>
      <c r="C3267" s="2" t="n">
        <v>29</v>
      </c>
      <c r="D3267" s="2" t="s">
        <v>3074</v>
      </c>
      <c r="E3267" s="4" t="n">
        <v>20</v>
      </c>
      <c r="F3267" s="2" t="n">
        <f aca="false">C3267</f>
        <v>29</v>
      </c>
      <c r="G3267" s="2" t="n">
        <f aca="false">B3267</f>
        <v>28</v>
      </c>
      <c r="H3267" s="2" t="n">
        <v>26</v>
      </c>
      <c r="I3267" s="2"/>
      <c r="J3267" s="2" t="n">
        <v>31</v>
      </c>
      <c r="K3267" s="2" t="n">
        <v>11</v>
      </c>
    </row>
    <row r="3268" customFormat="false" ht="12.75" hidden="false" customHeight="false" outlineLevel="0" collapsed="false">
      <c r="A3268" s="2" t="n">
        <v>18</v>
      </c>
      <c r="B3268" s="2" t="n">
        <v>15</v>
      </c>
      <c r="C3268" s="2" t="n">
        <v>16</v>
      </c>
      <c r="D3268" s="2" t="s">
        <v>3075</v>
      </c>
      <c r="E3268" s="4" t="n">
        <v>369</v>
      </c>
      <c r="F3268" s="2" t="n">
        <f aca="false">C3268</f>
        <v>16</v>
      </c>
      <c r="G3268" s="2" t="n">
        <f aca="false">B3268</f>
        <v>15</v>
      </c>
      <c r="H3268" s="2" t="n">
        <v>13</v>
      </c>
      <c r="I3268" s="2"/>
      <c r="J3268" s="2" t="n">
        <v>18</v>
      </c>
      <c r="K3268" s="2" t="n">
        <v>3</v>
      </c>
    </row>
    <row r="3269" customFormat="false" ht="12.75" hidden="false" customHeight="false" outlineLevel="0" collapsed="false">
      <c r="A3269" s="2" t="n">
        <v>30</v>
      </c>
      <c r="B3269" s="2" t="n">
        <v>27</v>
      </c>
      <c r="C3269" s="2" t="n">
        <v>28</v>
      </c>
      <c r="D3269" s="2" t="s">
        <v>3076</v>
      </c>
      <c r="E3269" s="4" t="n">
        <v>18</v>
      </c>
      <c r="F3269" s="2" t="n">
        <f aca="false">C3269</f>
        <v>28</v>
      </c>
      <c r="G3269" s="2" t="n">
        <f aca="false">B3269</f>
        <v>27</v>
      </c>
      <c r="H3269" s="2" t="n">
        <v>25</v>
      </c>
      <c r="I3269" s="2"/>
      <c r="J3269" s="2" t="n">
        <v>30.25</v>
      </c>
      <c r="K3269" s="2" t="n">
        <v>4</v>
      </c>
    </row>
    <row r="3270" customFormat="false" ht="12.75" hidden="false" customHeight="false" outlineLevel="0" collapsed="false">
      <c r="A3270" s="2" t="n">
        <v>11</v>
      </c>
      <c r="B3270" s="2" t="n">
        <v>8</v>
      </c>
      <c r="C3270" s="2" t="n">
        <v>9</v>
      </c>
      <c r="D3270" s="2" t="s">
        <v>3077</v>
      </c>
      <c r="E3270" s="4" t="n">
        <v>160</v>
      </c>
      <c r="F3270" s="2" t="n">
        <f aca="false">C3270</f>
        <v>9</v>
      </c>
      <c r="G3270" s="2" t="n">
        <f aca="false">B3270</f>
        <v>8</v>
      </c>
      <c r="H3270" s="2" t="n">
        <v>6</v>
      </c>
      <c r="I3270" s="2"/>
      <c r="J3270" s="2" t="n">
        <v>11.764</v>
      </c>
      <c r="K3270" s="2" t="n">
        <v>8</v>
      </c>
    </row>
    <row r="3271" customFormat="false" ht="12.75" hidden="false" customHeight="false" outlineLevel="0" collapsed="false">
      <c r="A3271" s="2" t="n">
        <v>12</v>
      </c>
      <c r="B3271" s="2" t="n">
        <v>9</v>
      </c>
      <c r="C3271" s="2" t="n">
        <v>10</v>
      </c>
      <c r="D3271" s="2" t="s">
        <v>3078</v>
      </c>
      <c r="E3271" s="4" t="n">
        <v>132</v>
      </c>
      <c r="F3271" s="2" t="n">
        <f aca="false">C3271</f>
        <v>10</v>
      </c>
      <c r="G3271" s="2" t="n">
        <f aca="false">B3271</f>
        <v>9</v>
      </c>
      <c r="H3271" s="2" t="n">
        <v>7</v>
      </c>
      <c r="I3271" s="2"/>
      <c r="J3271" s="2" t="n">
        <v>12</v>
      </c>
      <c r="K3271" s="2" t="n">
        <v>13</v>
      </c>
    </row>
    <row r="3272" customFormat="false" ht="12.75" hidden="false" customHeight="false" outlineLevel="0" collapsed="false">
      <c r="A3272" s="2" t="n">
        <v>18</v>
      </c>
      <c r="B3272" s="2" t="n">
        <v>15</v>
      </c>
      <c r="C3272" s="2" t="n">
        <v>16</v>
      </c>
      <c r="D3272" s="2" t="s">
        <v>3079</v>
      </c>
      <c r="E3272" s="4" t="n">
        <v>98</v>
      </c>
      <c r="F3272" s="2" t="n">
        <f aca="false">C3272</f>
        <v>16</v>
      </c>
      <c r="G3272" s="2" t="n">
        <f aca="false">B3272</f>
        <v>15</v>
      </c>
      <c r="H3272" s="2" t="n">
        <v>13</v>
      </c>
      <c r="I3272" s="2"/>
      <c r="J3272" s="2" t="n">
        <v>18</v>
      </c>
      <c r="K3272" s="2" t="n">
        <v>3</v>
      </c>
    </row>
    <row r="3273" customFormat="false" ht="12.75" hidden="false" customHeight="false" outlineLevel="0" collapsed="false">
      <c r="A3273" s="2" t="n">
        <v>12</v>
      </c>
      <c r="B3273" s="2" t="n">
        <v>9</v>
      </c>
      <c r="C3273" s="2" t="n">
        <v>10</v>
      </c>
      <c r="D3273" s="2" t="s">
        <v>3080</v>
      </c>
      <c r="E3273" s="4" t="n">
        <v>138</v>
      </c>
      <c r="F3273" s="2" t="n">
        <f aca="false">C3273</f>
        <v>10</v>
      </c>
      <c r="G3273" s="2" t="n">
        <f aca="false">B3273</f>
        <v>9</v>
      </c>
      <c r="H3273" s="2" t="n">
        <v>7</v>
      </c>
      <c r="I3273" s="2"/>
      <c r="J3273" s="2" t="n">
        <v>12</v>
      </c>
      <c r="K3273" s="2" t="n">
        <v>4</v>
      </c>
    </row>
    <row r="3274" customFormat="false" ht="12.75" hidden="false" customHeight="false" outlineLevel="0" collapsed="false">
      <c r="A3274" s="2" t="n">
        <v>32</v>
      </c>
      <c r="B3274" s="2" t="n">
        <v>29</v>
      </c>
      <c r="C3274" s="2" t="n">
        <v>30</v>
      </c>
      <c r="D3274" s="2" t="s">
        <v>3081</v>
      </c>
      <c r="E3274" s="4" t="n">
        <v>10</v>
      </c>
      <c r="F3274" s="2" t="n">
        <f aca="false">C3274</f>
        <v>30</v>
      </c>
      <c r="G3274" s="2" t="n">
        <f aca="false">B3274</f>
        <v>29</v>
      </c>
      <c r="H3274" s="2" t="n">
        <v>27</v>
      </c>
      <c r="I3274" s="2"/>
      <c r="J3274" s="2" t="n">
        <v>32.986</v>
      </c>
      <c r="K3274" s="2" t="n">
        <v>26</v>
      </c>
    </row>
    <row r="3275" customFormat="false" ht="12.75" hidden="false" customHeight="false" outlineLevel="0" collapsed="false">
      <c r="A3275" s="2" t="n">
        <v>30</v>
      </c>
      <c r="B3275" s="2" t="n">
        <v>27</v>
      </c>
      <c r="C3275" s="2" t="n">
        <v>28</v>
      </c>
      <c r="D3275" s="2" t="s">
        <v>3082</v>
      </c>
      <c r="E3275" s="4" t="n">
        <v>19</v>
      </c>
      <c r="F3275" s="2" t="n">
        <f aca="false">C3275</f>
        <v>28</v>
      </c>
      <c r="G3275" s="2" t="n">
        <f aca="false">B3275</f>
        <v>27</v>
      </c>
      <c r="H3275" s="2" t="n">
        <v>25</v>
      </c>
      <c r="I3275" s="2"/>
      <c r="J3275" s="2" t="n">
        <v>30.25</v>
      </c>
      <c r="K3275" s="2" t="n">
        <v>4</v>
      </c>
    </row>
    <row r="3276" customFormat="false" ht="12.75" hidden="false" customHeight="false" outlineLevel="0" collapsed="false">
      <c r="A3276" s="2" t="n">
        <v>30</v>
      </c>
      <c r="B3276" s="2" t="n">
        <v>27</v>
      </c>
      <c r="C3276" s="2" t="n">
        <v>28</v>
      </c>
      <c r="D3276" s="2" t="s">
        <v>3083</v>
      </c>
      <c r="E3276" s="4" t="n">
        <v>28</v>
      </c>
      <c r="F3276" s="2" t="n">
        <f aca="false">C3276</f>
        <v>28</v>
      </c>
      <c r="G3276" s="2" t="n">
        <f aca="false">B3276</f>
        <v>27</v>
      </c>
      <c r="H3276" s="2" t="n">
        <v>25</v>
      </c>
      <c r="I3276" s="2"/>
      <c r="J3276" s="2" t="n">
        <v>30.25</v>
      </c>
      <c r="K3276" s="2" t="n">
        <v>3</v>
      </c>
    </row>
    <row r="3277" customFormat="false" ht="12.75" hidden="false" customHeight="false" outlineLevel="0" collapsed="false">
      <c r="A3277" s="2" t="n">
        <v>19</v>
      </c>
      <c r="B3277" s="2" t="n">
        <v>16</v>
      </c>
      <c r="C3277" s="2" t="n">
        <v>17</v>
      </c>
      <c r="D3277" s="2" t="s">
        <v>3084</v>
      </c>
      <c r="E3277" s="4" t="n">
        <v>16</v>
      </c>
      <c r="F3277" s="2" t="n">
        <f aca="false">C3277</f>
        <v>17</v>
      </c>
      <c r="G3277" s="2" t="n">
        <f aca="false">B3277</f>
        <v>16</v>
      </c>
      <c r="H3277" s="2" t="n">
        <v>14</v>
      </c>
      <c r="I3277" s="2"/>
      <c r="J3277" s="2" t="n">
        <v>19</v>
      </c>
      <c r="K3277" s="2" t="n">
        <v>30</v>
      </c>
    </row>
    <row r="3278" customFormat="false" ht="12.75" hidden="false" customHeight="false" outlineLevel="0" collapsed="false">
      <c r="A3278" s="2" t="n">
        <v>29</v>
      </c>
      <c r="B3278" s="2" t="n">
        <v>26</v>
      </c>
      <c r="C3278" s="2" t="n">
        <v>27</v>
      </c>
      <c r="D3278" s="2" t="s">
        <v>3085</v>
      </c>
      <c r="E3278" s="4" t="n">
        <v>12</v>
      </c>
      <c r="F3278" s="2" t="n">
        <f aca="false">C3278</f>
        <v>27</v>
      </c>
      <c r="G3278" s="2" t="n">
        <f aca="false">B3278</f>
        <v>26</v>
      </c>
      <c r="H3278" s="2" t="n">
        <v>24</v>
      </c>
      <c r="I3278" s="2"/>
      <c r="J3278" s="2" t="n">
        <v>29.905</v>
      </c>
      <c r="K3278" s="2" t="n">
        <v>45</v>
      </c>
    </row>
    <row r="3279" customFormat="false" ht="12.75" hidden="false" customHeight="false" outlineLevel="0" collapsed="false">
      <c r="A3279" s="2" t="n">
        <v>30</v>
      </c>
      <c r="B3279" s="2" t="n">
        <v>27</v>
      </c>
      <c r="C3279" s="2" t="n">
        <v>28</v>
      </c>
      <c r="D3279" s="2" t="s">
        <v>3086</v>
      </c>
      <c r="E3279" s="4" t="n">
        <v>18</v>
      </c>
      <c r="F3279" s="2" t="n">
        <f aca="false">C3279</f>
        <v>28</v>
      </c>
      <c r="G3279" s="2" t="n">
        <f aca="false">B3279</f>
        <v>27</v>
      </c>
      <c r="H3279" s="2" t="n">
        <v>25</v>
      </c>
      <c r="I3279" s="2"/>
      <c r="J3279" s="2" t="n">
        <v>30</v>
      </c>
      <c r="K3279" s="2" t="n">
        <v>4</v>
      </c>
    </row>
    <row r="3280" customFormat="false" ht="12.75" hidden="false" customHeight="false" outlineLevel="0" collapsed="false">
      <c r="A3280" s="2" t="n">
        <v>28</v>
      </c>
      <c r="B3280" s="2" t="n">
        <v>25</v>
      </c>
      <c r="C3280" s="2" t="n">
        <v>26</v>
      </c>
      <c r="D3280" s="2" t="s">
        <v>3087</v>
      </c>
      <c r="E3280" s="4" t="n">
        <v>11.25</v>
      </c>
      <c r="F3280" s="2" t="n">
        <f aca="false">C3280</f>
        <v>26</v>
      </c>
      <c r="G3280" s="2" t="n">
        <f aca="false">B3280</f>
        <v>25</v>
      </c>
      <c r="H3280" s="2" t="n">
        <v>23</v>
      </c>
      <c r="I3280" s="2"/>
      <c r="J3280" s="2" t="n">
        <v>28.417</v>
      </c>
      <c r="K3280" s="2" t="n">
        <v>5</v>
      </c>
    </row>
    <row r="3281" customFormat="false" ht="12.75" hidden="false" customHeight="false" outlineLevel="0" collapsed="false">
      <c r="A3281" s="2" t="n">
        <v>25</v>
      </c>
      <c r="B3281" s="2" t="n">
        <v>22</v>
      </c>
      <c r="C3281" s="2" t="n">
        <v>23</v>
      </c>
      <c r="D3281" s="2" t="s">
        <v>3088</v>
      </c>
      <c r="E3281" s="4" t="n">
        <v>6.69999980926514</v>
      </c>
      <c r="F3281" s="2" t="n">
        <f aca="false">C3281</f>
        <v>23</v>
      </c>
      <c r="G3281" s="2" t="n">
        <f aca="false">B3281</f>
        <v>22</v>
      </c>
      <c r="H3281" s="2" t="n">
        <v>20</v>
      </c>
      <c r="I3281" s="2"/>
      <c r="J3281" s="2" t="n">
        <v>25.75</v>
      </c>
      <c r="K3281" s="2" t="n">
        <v>1</v>
      </c>
    </row>
    <row r="3282" customFormat="false" ht="12.75" hidden="false" customHeight="false" outlineLevel="0" collapsed="false">
      <c r="A3282" s="2" t="n">
        <v>30</v>
      </c>
      <c r="B3282" s="2" t="n">
        <v>27</v>
      </c>
      <c r="C3282" s="2" t="n">
        <v>28</v>
      </c>
      <c r="D3282" s="2" t="s">
        <v>3089</v>
      </c>
      <c r="E3282" s="4" t="n">
        <v>21.75</v>
      </c>
      <c r="F3282" s="2" t="n">
        <f aca="false">C3282</f>
        <v>28</v>
      </c>
      <c r="G3282" s="2" t="n">
        <f aca="false">B3282</f>
        <v>27</v>
      </c>
      <c r="H3282" s="2" t="n">
        <v>25</v>
      </c>
      <c r="I3282" s="2"/>
      <c r="J3282" s="2" t="n">
        <v>30.654</v>
      </c>
      <c r="K3282" s="2" t="n">
        <v>397</v>
      </c>
    </row>
    <row r="3283" customFormat="false" ht="12.75" hidden="false" customHeight="false" outlineLevel="0" collapsed="false">
      <c r="A3283" s="2" t="n">
        <v>31</v>
      </c>
      <c r="B3283" s="2" t="n">
        <v>28</v>
      </c>
      <c r="C3283" s="2" t="n">
        <v>29</v>
      </c>
      <c r="D3283" s="2" t="s">
        <v>3090</v>
      </c>
      <c r="E3283" s="4" t="n">
        <v>14.25</v>
      </c>
      <c r="F3283" s="2" t="n">
        <f aca="false">C3283</f>
        <v>29</v>
      </c>
      <c r="G3283" s="2" t="n">
        <f aca="false">B3283</f>
        <v>28</v>
      </c>
      <c r="H3283" s="2" t="n">
        <v>26</v>
      </c>
      <c r="I3283" s="2"/>
      <c r="J3283" s="2" t="n">
        <v>31.375</v>
      </c>
      <c r="K3283" s="2" t="n">
        <v>5</v>
      </c>
    </row>
    <row r="3284" customFormat="false" ht="12.75" hidden="false" customHeight="false" outlineLevel="0" collapsed="false">
      <c r="A3284" s="2" t="n">
        <v>23</v>
      </c>
      <c r="B3284" s="2" t="n">
        <v>20</v>
      </c>
      <c r="C3284" s="2" t="n">
        <v>21</v>
      </c>
      <c r="D3284" s="2" t="s">
        <v>3091</v>
      </c>
      <c r="E3284" s="4" t="n">
        <v>23.5</v>
      </c>
      <c r="F3284" s="2" t="n">
        <f aca="false">C3284</f>
        <v>21</v>
      </c>
      <c r="G3284" s="2" t="n">
        <f aca="false">B3284</f>
        <v>20</v>
      </c>
      <c r="H3284" s="2" t="n">
        <v>18</v>
      </c>
      <c r="I3284" s="2"/>
      <c r="J3284" s="2" t="n">
        <v>23.301</v>
      </c>
      <c r="K3284" s="2" t="n">
        <v>196</v>
      </c>
    </row>
    <row r="3285" customFormat="false" ht="12.75" hidden="false" customHeight="false" outlineLevel="0" collapsed="false">
      <c r="A3285" s="2" t="n">
        <v>31</v>
      </c>
      <c r="B3285" s="2" t="n">
        <v>28</v>
      </c>
      <c r="C3285" s="2" t="n">
        <v>29</v>
      </c>
      <c r="D3285" s="2" t="s">
        <v>3092</v>
      </c>
      <c r="E3285" s="4" t="n">
        <v>10.25</v>
      </c>
      <c r="F3285" s="2" t="n">
        <f aca="false">C3285</f>
        <v>29</v>
      </c>
      <c r="G3285" s="2" t="n">
        <f aca="false">B3285</f>
        <v>28</v>
      </c>
      <c r="H3285" s="2" t="n">
        <v>26</v>
      </c>
      <c r="I3285" s="2"/>
      <c r="J3285" s="2" t="n">
        <v>31.726</v>
      </c>
      <c r="K3285" s="2" t="n">
        <v>5</v>
      </c>
    </row>
    <row r="3286" customFormat="false" ht="12.75" hidden="false" customHeight="false" outlineLevel="0" collapsed="false">
      <c r="A3286" s="2" t="n">
        <v>26</v>
      </c>
      <c r="B3286" s="2" t="n">
        <v>23</v>
      </c>
      <c r="C3286" s="2" t="n">
        <v>24</v>
      </c>
      <c r="D3286" s="2" t="s">
        <v>3093</v>
      </c>
      <c r="E3286" s="4" t="n">
        <v>7.25</v>
      </c>
      <c r="F3286" s="2" t="n">
        <f aca="false">C3286</f>
        <v>24</v>
      </c>
      <c r="G3286" s="2" t="n">
        <f aca="false">B3286</f>
        <v>23</v>
      </c>
      <c r="H3286" s="2" t="n">
        <v>21</v>
      </c>
      <c r="I3286" s="2"/>
      <c r="J3286" s="2" t="n">
        <v>26.942</v>
      </c>
      <c r="K3286" s="2" t="n">
        <v>24</v>
      </c>
    </row>
    <row r="3287" customFormat="false" ht="12.75" hidden="false" customHeight="false" outlineLevel="0" collapsed="false">
      <c r="A3287" s="2" t="n">
        <v>32</v>
      </c>
      <c r="B3287" s="2" t="n">
        <v>29</v>
      </c>
      <c r="C3287" s="2" t="n">
        <v>30</v>
      </c>
      <c r="D3287" s="2" t="s">
        <v>3094</v>
      </c>
      <c r="E3287" s="4" t="n">
        <v>40</v>
      </c>
      <c r="F3287" s="2" t="n">
        <f aca="false">C3287</f>
        <v>30</v>
      </c>
      <c r="G3287" s="2" t="n">
        <f aca="false">B3287</f>
        <v>29</v>
      </c>
      <c r="H3287" s="2" t="n">
        <v>27</v>
      </c>
      <c r="I3287" s="2"/>
      <c r="J3287" s="2" t="n">
        <v>32</v>
      </c>
      <c r="K3287" s="2" t="n">
        <v>4</v>
      </c>
    </row>
    <row r="3288" customFormat="false" ht="12.75" hidden="false" customHeight="false" outlineLevel="0" collapsed="false">
      <c r="A3288" s="2" t="n">
        <v>30</v>
      </c>
      <c r="B3288" s="2" t="n">
        <v>27</v>
      </c>
      <c r="C3288" s="2" t="n">
        <v>28</v>
      </c>
      <c r="D3288" s="2" t="s">
        <v>3095</v>
      </c>
      <c r="E3288" s="4" t="n">
        <v>30.75</v>
      </c>
      <c r="F3288" s="2" t="n">
        <f aca="false">C3288</f>
        <v>28</v>
      </c>
      <c r="G3288" s="2" t="n">
        <f aca="false">B3288</f>
        <v>27</v>
      </c>
      <c r="H3288" s="2" t="n">
        <v>25</v>
      </c>
      <c r="I3288" s="2"/>
      <c r="J3288" s="2" t="n">
        <v>30.25</v>
      </c>
      <c r="K3288" s="2" t="n">
        <v>2</v>
      </c>
    </row>
    <row r="3289" customFormat="false" ht="12.75" hidden="false" customHeight="false" outlineLevel="0" collapsed="false">
      <c r="A3289" s="2" t="n">
        <v>31</v>
      </c>
      <c r="B3289" s="2" t="n">
        <v>28</v>
      </c>
      <c r="C3289" s="2" t="n">
        <v>29</v>
      </c>
      <c r="D3289" s="2" t="s">
        <v>3096</v>
      </c>
      <c r="E3289" s="4" t="n">
        <v>42</v>
      </c>
      <c r="F3289" s="2" t="n">
        <f aca="false">C3289</f>
        <v>29</v>
      </c>
      <c r="G3289" s="2" t="n">
        <f aca="false">B3289</f>
        <v>28</v>
      </c>
      <c r="H3289" s="2" t="n">
        <v>26</v>
      </c>
      <c r="I3289" s="2"/>
      <c r="J3289" s="2" t="n">
        <v>31.1</v>
      </c>
      <c r="K3289" s="2" t="n">
        <v>55</v>
      </c>
    </row>
    <row r="3290" customFormat="false" ht="12.75" hidden="false" customHeight="false" outlineLevel="0" collapsed="false">
      <c r="A3290" s="2" t="n">
        <v>26</v>
      </c>
      <c r="B3290" s="2" t="n">
        <v>23</v>
      </c>
      <c r="C3290" s="2" t="n">
        <v>24</v>
      </c>
      <c r="D3290" s="2" t="s">
        <v>3097</v>
      </c>
      <c r="E3290" s="4" t="n">
        <v>60</v>
      </c>
      <c r="F3290" s="2" t="n">
        <f aca="false">C3290</f>
        <v>24</v>
      </c>
      <c r="G3290" s="2" t="n">
        <f aca="false">B3290</f>
        <v>23</v>
      </c>
      <c r="H3290" s="2" t="n">
        <v>21</v>
      </c>
      <c r="I3290" s="2"/>
      <c r="J3290" s="2" t="n">
        <v>26.8</v>
      </c>
      <c r="K3290" s="2" t="n">
        <v>5</v>
      </c>
    </row>
    <row r="3291" customFormat="false" ht="12.75" hidden="false" customHeight="false" outlineLevel="0" collapsed="false">
      <c r="A3291" s="2" t="n">
        <v>23</v>
      </c>
      <c r="B3291" s="2" t="n">
        <v>20</v>
      </c>
      <c r="C3291" s="2" t="n">
        <v>21</v>
      </c>
      <c r="D3291" s="2" t="s">
        <v>3098</v>
      </c>
      <c r="E3291" s="4" t="n">
        <v>16</v>
      </c>
      <c r="F3291" s="2" t="n">
        <f aca="false">C3291</f>
        <v>21</v>
      </c>
      <c r="G3291" s="2" t="n">
        <f aca="false">B3291</f>
        <v>20</v>
      </c>
      <c r="H3291" s="2" t="n">
        <v>18</v>
      </c>
      <c r="I3291" s="2"/>
      <c r="J3291" s="2" t="n">
        <v>30.25</v>
      </c>
      <c r="K3291" s="2" t="n">
        <v>4</v>
      </c>
    </row>
    <row r="3292" customFormat="false" ht="12.75" hidden="false" customHeight="false" outlineLevel="0" collapsed="false">
      <c r="A3292" s="2" t="n">
        <v>30</v>
      </c>
      <c r="B3292" s="2" t="n">
        <v>27</v>
      </c>
      <c r="C3292" s="2" t="n">
        <v>28</v>
      </c>
      <c r="D3292" s="2" t="s">
        <v>3099</v>
      </c>
      <c r="E3292" s="4" t="n">
        <v>13</v>
      </c>
      <c r="F3292" s="2" t="n">
        <f aca="false">C3292</f>
        <v>28</v>
      </c>
      <c r="G3292" s="2" t="n">
        <f aca="false">B3292</f>
        <v>27</v>
      </c>
      <c r="H3292" s="2" t="n">
        <v>25</v>
      </c>
      <c r="I3292" s="2"/>
      <c r="J3292" s="2" t="n">
        <v>30.039</v>
      </c>
      <c r="K3292" s="2" t="n">
        <v>54</v>
      </c>
    </row>
    <row r="3293" customFormat="false" ht="12.75" hidden="false" customHeight="false" outlineLevel="0" collapsed="false">
      <c r="A3293" s="2" t="n">
        <v>29</v>
      </c>
      <c r="B3293" s="2" t="n">
        <v>26</v>
      </c>
      <c r="C3293" s="2" t="n">
        <v>27</v>
      </c>
      <c r="D3293" s="2" t="s">
        <v>3100</v>
      </c>
      <c r="E3293" s="4" t="n">
        <v>33</v>
      </c>
      <c r="F3293" s="2" t="n">
        <f aca="false">C3293</f>
        <v>27</v>
      </c>
      <c r="G3293" s="2" t="n">
        <f aca="false">B3293</f>
        <v>26</v>
      </c>
      <c r="H3293" s="2" t="n">
        <v>24</v>
      </c>
      <c r="I3293" s="2"/>
      <c r="J3293" s="2" t="n">
        <v>29.8</v>
      </c>
      <c r="K3293" s="2" t="n">
        <v>13</v>
      </c>
    </row>
    <row r="3294" customFormat="false" ht="12.75" hidden="false" customHeight="false" outlineLevel="0" collapsed="false">
      <c r="A3294" s="2" t="n">
        <v>29</v>
      </c>
      <c r="B3294" s="2" t="n">
        <v>26</v>
      </c>
      <c r="C3294" s="2" t="n">
        <v>27</v>
      </c>
      <c r="D3294" s="2" t="s">
        <v>3101</v>
      </c>
      <c r="E3294" s="4" t="n">
        <v>34.5</v>
      </c>
      <c r="F3294" s="2" t="n">
        <f aca="false">C3294</f>
        <v>27</v>
      </c>
      <c r="G3294" s="2" t="n">
        <f aca="false">B3294</f>
        <v>26</v>
      </c>
      <c r="H3294" s="2" t="n">
        <v>24</v>
      </c>
      <c r="I3294" s="2"/>
      <c r="J3294" s="2" t="n">
        <v>29.807</v>
      </c>
      <c r="K3294" s="2" t="n">
        <v>5</v>
      </c>
    </row>
    <row r="3295" customFormat="false" ht="12.75" hidden="false" customHeight="false" outlineLevel="0" collapsed="false">
      <c r="A3295" s="2" t="n">
        <v>30</v>
      </c>
      <c r="B3295" s="2" t="n">
        <v>27</v>
      </c>
      <c r="C3295" s="2" t="n">
        <v>28</v>
      </c>
      <c r="D3295" s="2" t="s">
        <v>3102</v>
      </c>
      <c r="E3295" s="4" t="n">
        <v>17</v>
      </c>
      <c r="F3295" s="2" t="n">
        <f aca="false">C3295</f>
        <v>28</v>
      </c>
      <c r="G3295" s="2" t="n">
        <f aca="false">B3295</f>
        <v>27</v>
      </c>
      <c r="H3295" s="2" t="n">
        <v>25</v>
      </c>
      <c r="I3295" s="2"/>
      <c r="J3295" s="2" t="n">
        <v>30.25</v>
      </c>
      <c r="K3295" s="2" t="n">
        <v>2</v>
      </c>
    </row>
    <row r="3296" customFormat="false" ht="12.75" hidden="false" customHeight="false" outlineLevel="0" collapsed="false">
      <c r="A3296" s="2" t="n">
        <v>28</v>
      </c>
      <c r="B3296" s="2" t="n">
        <v>25</v>
      </c>
      <c r="C3296" s="2" t="n">
        <v>26</v>
      </c>
      <c r="D3296" s="2" t="s">
        <v>3103</v>
      </c>
      <c r="E3296" s="4" t="n">
        <v>6</v>
      </c>
      <c r="F3296" s="2" t="n">
        <f aca="false">C3296</f>
        <v>26</v>
      </c>
      <c r="G3296" s="2" t="n">
        <f aca="false">B3296</f>
        <v>25</v>
      </c>
      <c r="H3296" s="2" t="n">
        <v>23</v>
      </c>
      <c r="I3296" s="2"/>
      <c r="J3296" s="2" t="n">
        <v>28.545</v>
      </c>
      <c r="K3296" s="2" t="n">
        <v>9</v>
      </c>
    </row>
    <row r="3297" customFormat="false" ht="12.75" hidden="false" customHeight="false" outlineLevel="0" collapsed="false">
      <c r="A3297" s="2" t="n">
        <v>30</v>
      </c>
      <c r="B3297" s="2" t="n">
        <v>27</v>
      </c>
      <c r="C3297" s="2" t="n">
        <v>28</v>
      </c>
      <c r="D3297" s="2" t="s">
        <v>3104</v>
      </c>
      <c r="E3297" s="4" t="n">
        <v>12</v>
      </c>
      <c r="F3297" s="2" t="n">
        <f aca="false">C3297</f>
        <v>28</v>
      </c>
      <c r="G3297" s="2" t="n">
        <f aca="false">B3297</f>
        <v>27</v>
      </c>
      <c r="H3297" s="2" t="n">
        <v>25</v>
      </c>
      <c r="I3297" s="2"/>
      <c r="J3297" s="2" t="n">
        <v>30.063</v>
      </c>
      <c r="K3297" s="2" t="n">
        <v>12</v>
      </c>
    </row>
    <row r="3298" customFormat="false" ht="12.75" hidden="false" customHeight="false" outlineLevel="0" collapsed="false">
      <c r="A3298" s="2" t="n">
        <v>30</v>
      </c>
      <c r="B3298" s="2" t="n">
        <v>27</v>
      </c>
      <c r="C3298" s="2" t="n">
        <v>28</v>
      </c>
      <c r="D3298" s="2" t="s">
        <v>3105</v>
      </c>
      <c r="E3298" s="4" t="n">
        <v>8.5</v>
      </c>
      <c r="F3298" s="2" t="n">
        <f aca="false">C3298</f>
        <v>28</v>
      </c>
      <c r="G3298" s="2" t="n">
        <f aca="false">B3298</f>
        <v>27</v>
      </c>
      <c r="H3298" s="2" t="n">
        <v>25</v>
      </c>
      <c r="I3298" s="2"/>
      <c r="J3298" s="2" t="n">
        <v>30.25</v>
      </c>
      <c r="K3298" s="2" t="n">
        <v>3</v>
      </c>
    </row>
    <row r="3299" customFormat="false" ht="12.75" hidden="false" customHeight="false" outlineLevel="0" collapsed="false">
      <c r="A3299" s="2" t="n">
        <v>26</v>
      </c>
      <c r="B3299" s="2" t="n">
        <v>23</v>
      </c>
      <c r="C3299" s="2" t="n">
        <v>24</v>
      </c>
      <c r="D3299" s="2" t="s">
        <v>3106</v>
      </c>
      <c r="E3299" s="4" t="n">
        <v>40.5</v>
      </c>
      <c r="F3299" s="2" t="n">
        <f aca="false">C3299</f>
        <v>24</v>
      </c>
      <c r="G3299" s="2" t="n">
        <f aca="false">B3299</f>
        <v>23</v>
      </c>
      <c r="H3299" s="2" t="n">
        <v>21</v>
      </c>
      <c r="I3299" s="2"/>
      <c r="J3299" s="2" t="n">
        <v>30.25</v>
      </c>
      <c r="K3299" s="2" t="n">
        <v>4</v>
      </c>
    </row>
    <row r="3300" customFormat="false" ht="12.75" hidden="false" customHeight="false" outlineLevel="0" collapsed="false">
      <c r="A3300" s="2" t="n">
        <v>25</v>
      </c>
      <c r="B3300" s="2" t="n">
        <v>22</v>
      </c>
      <c r="C3300" s="2" t="n">
        <v>23</v>
      </c>
      <c r="D3300" s="2" t="s">
        <v>3107</v>
      </c>
      <c r="E3300" s="4" t="n">
        <v>45</v>
      </c>
      <c r="F3300" s="2" t="n">
        <f aca="false">C3300</f>
        <v>23</v>
      </c>
      <c r="G3300" s="2" t="n">
        <f aca="false">B3300</f>
        <v>22</v>
      </c>
      <c r="H3300" s="2" t="n">
        <v>20</v>
      </c>
      <c r="I3300" s="2"/>
      <c r="J3300" s="2" t="n">
        <v>25.6</v>
      </c>
      <c r="K3300" s="2" t="n">
        <v>4</v>
      </c>
    </row>
    <row r="3301" customFormat="false" ht="12.75" hidden="false" customHeight="false" outlineLevel="0" collapsed="false">
      <c r="A3301" s="2" t="n">
        <v>28</v>
      </c>
      <c r="B3301" s="2" t="n">
        <v>25</v>
      </c>
      <c r="C3301" s="2" t="n">
        <v>26</v>
      </c>
      <c r="D3301" s="2" t="s">
        <v>3108</v>
      </c>
      <c r="E3301" s="4" t="n">
        <v>90</v>
      </c>
      <c r="F3301" s="2" t="n">
        <f aca="false">C3301</f>
        <v>26</v>
      </c>
      <c r="G3301" s="2" t="n">
        <f aca="false">B3301</f>
        <v>25</v>
      </c>
      <c r="H3301" s="2" t="n">
        <v>23</v>
      </c>
      <c r="I3301" s="2"/>
      <c r="J3301" s="2" t="n">
        <v>28.6</v>
      </c>
      <c r="K3301" s="2" t="n">
        <v>15</v>
      </c>
    </row>
    <row r="3302" customFormat="false" ht="12.75" hidden="false" customHeight="false" outlineLevel="0" collapsed="false">
      <c r="A3302" s="2" t="n">
        <v>30</v>
      </c>
      <c r="B3302" s="2" t="n">
        <v>27</v>
      </c>
      <c r="C3302" s="2" t="n">
        <v>28</v>
      </c>
      <c r="D3302" s="2" t="s">
        <v>3109</v>
      </c>
      <c r="E3302" s="4" t="n">
        <v>30</v>
      </c>
      <c r="F3302" s="2" t="n">
        <f aca="false">C3302</f>
        <v>28</v>
      </c>
      <c r="G3302" s="2" t="n">
        <f aca="false">B3302</f>
        <v>27</v>
      </c>
      <c r="H3302" s="2" t="n">
        <v>25</v>
      </c>
      <c r="I3302" s="2"/>
      <c r="J3302" s="2" t="n">
        <v>30.25</v>
      </c>
      <c r="K3302" s="2" t="n">
        <v>6</v>
      </c>
    </row>
    <row r="3303" customFormat="false" ht="12.75" hidden="false" customHeight="false" outlineLevel="0" collapsed="false">
      <c r="A3303" s="2" t="n">
        <v>26</v>
      </c>
      <c r="B3303" s="2" t="n">
        <v>23</v>
      </c>
      <c r="C3303" s="2" t="n">
        <v>24</v>
      </c>
      <c r="D3303" s="2" t="s">
        <v>3110</v>
      </c>
      <c r="E3303" s="4" t="n">
        <v>9</v>
      </c>
      <c r="F3303" s="2" t="n">
        <f aca="false">C3303</f>
        <v>24</v>
      </c>
      <c r="G3303" s="2" t="n">
        <f aca="false">B3303</f>
        <v>23</v>
      </c>
      <c r="H3303" s="2" t="n">
        <v>21</v>
      </c>
      <c r="I3303" s="2"/>
      <c r="J3303" s="2" t="n">
        <v>26.901</v>
      </c>
      <c r="K3303" s="2" t="n">
        <v>33</v>
      </c>
    </row>
    <row r="3304" customFormat="false" ht="12.75" hidden="false" customHeight="false" outlineLevel="0" collapsed="false">
      <c r="A3304" s="2" t="n">
        <v>10</v>
      </c>
      <c r="B3304" s="2" t="n">
        <v>7</v>
      </c>
      <c r="C3304" s="2" t="n">
        <v>8</v>
      </c>
      <c r="D3304" s="2" t="s">
        <v>3111</v>
      </c>
      <c r="E3304" s="4" t="n">
        <v>420</v>
      </c>
      <c r="F3304" s="2" t="n">
        <f aca="false">C3304</f>
        <v>8</v>
      </c>
      <c r="G3304" s="2" t="n">
        <f aca="false">B3304</f>
        <v>7</v>
      </c>
      <c r="H3304" s="2" t="n">
        <v>5</v>
      </c>
      <c r="I3304" s="2"/>
      <c r="J3304" s="2" t="n">
        <v>10</v>
      </c>
      <c r="K3304" s="2" t="n">
        <v>4</v>
      </c>
    </row>
    <row r="3305" customFormat="false" ht="12.75" hidden="false" customHeight="false" outlineLevel="0" collapsed="false">
      <c r="A3305" s="2" t="n">
        <v>10</v>
      </c>
      <c r="B3305" s="2" t="n">
        <v>7</v>
      </c>
      <c r="C3305" s="2" t="n">
        <v>8</v>
      </c>
      <c r="D3305" s="2" t="s">
        <v>3112</v>
      </c>
      <c r="E3305" s="4" t="n">
        <v>154.5</v>
      </c>
      <c r="F3305" s="2" t="n">
        <f aca="false">C3305</f>
        <v>8</v>
      </c>
      <c r="G3305" s="2" t="n">
        <f aca="false">B3305</f>
        <v>7</v>
      </c>
      <c r="H3305" s="2" t="n">
        <v>5</v>
      </c>
      <c r="I3305" s="2"/>
      <c r="J3305" s="2" t="n">
        <v>10</v>
      </c>
      <c r="K3305" s="2" t="n">
        <v>1</v>
      </c>
    </row>
    <row r="3306" customFormat="false" ht="12.75" hidden="false" customHeight="false" outlineLevel="0" collapsed="false">
      <c r="A3306" s="2" t="n">
        <v>15</v>
      </c>
      <c r="B3306" s="2" t="n">
        <v>12</v>
      </c>
      <c r="C3306" s="2" t="n">
        <v>13</v>
      </c>
      <c r="D3306" s="2" t="s">
        <v>3113</v>
      </c>
      <c r="E3306" s="4" t="n">
        <v>92.4000015258789</v>
      </c>
      <c r="F3306" s="2" t="n">
        <f aca="false">C3306</f>
        <v>13</v>
      </c>
      <c r="G3306" s="2" t="n">
        <f aca="false">B3306</f>
        <v>12</v>
      </c>
      <c r="H3306" s="2" t="n">
        <v>10</v>
      </c>
      <c r="I3306" s="2"/>
      <c r="J3306" s="2" t="n">
        <v>15</v>
      </c>
      <c r="K3306" s="2" t="n">
        <v>192</v>
      </c>
    </row>
    <row r="3307" customFormat="false" ht="12.75" hidden="false" customHeight="false" outlineLevel="0" collapsed="false">
      <c r="A3307" s="2" t="n">
        <v>30</v>
      </c>
      <c r="B3307" s="2" t="n">
        <v>27</v>
      </c>
      <c r="C3307" s="2" t="n">
        <v>28</v>
      </c>
      <c r="D3307" s="2" t="s">
        <v>3114</v>
      </c>
      <c r="E3307" s="4" t="n">
        <v>10.5</v>
      </c>
      <c r="F3307" s="2" t="n">
        <f aca="false">C3307</f>
        <v>28</v>
      </c>
      <c r="G3307" s="2" t="n">
        <f aca="false">B3307</f>
        <v>27</v>
      </c>
      <c r="H3307" s="2" t="n">
        <v>25</v>
      </c>
      <c r="I3307" s="2"/>
      <c r="J3307" s="2" t="n">
        <v>30.179</v>
      </c>
      <c r="K3307" s="2" t="n">
        <v>3</v>
      </c>
    </row>
    <row r="3308" customFormat="false" ht="12.75" hidden="false" customHeight="false" outlineLevel="0" collapsed="false">
      <c r="A3308" s="2" t="n">
        <v>37</v>
      </c>
      <c r="B3308" s="2" t="n">
        <v>34</v>
      </c>
      <c r="C3308" s="2" t="n">
        <v>35</v>
      </c>
      <c r="D3308" s="2" t="s">
        <v>3115</v>
      </c>
      <c r="E3308" s="4" t="n">
        <v>60</v>
      </c>
      <c r="F3308" s="2" t="n">
        <f aca="false">C3308</f>
        <v>35</v>
      </c>
      <c r="G3308" s="2" t="n">
        <f aca="false">B3308</f>
        <v>34</v>
      </c>
      <c r="H3308" s="2" t="n">
        <v>32</v>
      </c>
      <c r="I3308" s="2"/>
      <c r="J3308" s="2" t="n">
        <v>37.5</v>
      </c>
      <c r="K3308" s="2" t="n">
        <v>13</v>
      </c>
    </row>
    <row r="3309" customFormat="false" ht="12.75" hidden="false" customHeight="false" outlineLevel="0" collapsed="false">
      <c r="A3309" s="2" t="n">
        <v>23</v>
      </c>
      <c r="B3309" s="2" t="n">
        <v>20</v>
      </c>
      <c r="C3309" s="2" t="n">
        <v>21</v>
      </c>
      <c r="D3309" s="2" t="s">
        <v>3116</v>
      </c>
      <c r="E3309" s="4" t="n">
        <v>33</v>
      </c>
      <c r="F3309" s="2" t="n">
        <f aca="false">C3309</f>
        <v>21</v>
      </c>
      <c r="G3309" s="2" t="n">
        <f aca="false">B3309</f>
        <v>20</v>
      </c>
      <c r="H3309" s="2" t="n">
        <v>18</v>
      </c>
      <c r="I3309" s="2"/>
      <c r="J3309" s="2" t="n">
        <v>23</v>
      </c>
      <c r="K3309" s="2" t="n">
        <v>1</v>
      </c>
    </row>
    <row r="3310" customFormat="false" ht="12.75" hidden="false" customHeight="false" outlineLevel="0" collapsed="false">
      <c r="A3310" s="2" t="n">
        <v>30</v>
      </c>
      <c r="B3310" s="2" t="n">
        <v>27</v>
      </c>
      <c r="C3310" s="2" t="n">
        <v>28</v>
      </c>
      <c r="D3310" s="2" t="s">
        <v>3117</v>
      </c>
      <c r="E3310" s="4" t="n">
        <v>10.5</v>
      </c>
      <c r="F3310" s="2" t="n">
        <f aca="false">C3310</f>
        <v>28</v>
      </c>
      <c r="G3310" s="2" t="n">
        <f aca="false">B3310</f>
        <v>27</v>
      </c>
      <c r="H3310" s="2" t="n">
        <v>25</v>
      </c>
      <c r="I3310" s="2"/>
      <c r="J3310" s="2" t="n">
        <v>30.25</v>
      </c>
      <c r="K3310" s="2" t="n">
        <v>2</v>
      </c>
    </row>
    <row r="3311" customFormat="false" ht="12.75" hidden="false" customHeight="false" outlineLevel="0" collapsed="false">
      <c r="A3311" s="2" t="n">
        <v>37</v>
      </c>
      <c r="B3311" s="2" t="n">
        <v>34</v>
      </c>
      <c r="C3311" s="2" t="n">
        <v>35</v>
      </c>
      <c r="D3311" s="2" t="s">
        <v>3118</v>
      </c>
      <c r="E3311" s="4" t="n">
        <v>27</v>
      </c>
      <c r="F3311" s="2" t="n">
        <f aca="false">C3311</f>
        <v>35</v>
      </c>
      <c r="G3311" s="2" t="n">
        <f aca="false">B3311</f>
        <v>34</v>
      </c>
      <c r="H3311" s="2" t="n">
        <v>32</v>
      </c>
      <c r="I3311" s="2"/>
      <c r="J3311" s="2" t="n">
        <v>37</v>
      </c>
      <c r="K3311" s="2" t="n">
        <v>29</v>
      </c>
    </row>
    <row r="3312" customFormat="false" ht="12.75" hidden="false" customHeight="false" outlineLevel="0" collapsed="false">
      <c r="A3312" s="2" t="n">
        <v>27</v>
      </c>
      <c r="B3312" s="2" t="n">
        <v>24</v>
      </c>
      <c r="C3312" s="2" t="n">
        <v>25</v>
      </c>
      <c r="D3312" s="2" t="s">
        <v>3119</v>
      </c>
      <c r="E3312" s="4" t="n">
        <v>11.25</v>
      </c>
      <c r="F3312" s="2" t="n">
        <f aca="false">C3312</f>
        <v>25</v>
      </c>
      <c r="G3312" s="2" t="n">
        <f aca="false">B3312</f>
        <v>24</v>
      </c>
      <c r="H3312" s="2" t="n">
        <v>22</v>
      </c>
      <c r="I3312" s="2"/>
      <c r="J3312" s="2" t="n">
        <v>27</v>
      </c>
      <c r="K3312" s="2" t="n">
        <v>16</v>
      </c>
    </row>
    <row r="3313" customFormat="false" ht="12.75" hidden="false" customHeight="false" outlineLevel="0" collapsed="false">
      <c r="A3313" s="2" t="n">
        <v>29</v>
      </c>
      <c r="B3313" s="2" t="n">
        <v>26</v>
      </c>
      <c r="C3313" s="2" t="n">
        <v>27</v>
      </c>
      <c r="D3313" s="2" t="s">
        <v>3120</v>
      </c>
      <c r="E3313" s="4" t="n">
        <v>9.5</v>
      </c>
      <c r="F3313" s="2" t="n">
        <f aca="false">C3313</f>
        <v>27</v>
      </c>
      <c r="G3313" s="2" t="n">
        <f aca="false">B3313</f>
        <v>26</v>
      </c>
      <c r="H3313" s="2" t="n">
        <v>24</v>
      </c>
      <c r="I3313" s="2"/>
      <c r="J3313" s="2" t="n">
        <v>29.75</v>
      </c>
      <c r="K3313" s="2" t="n">
        <v>16</v>
      </c>
    </row>
    <row r="3314" customFormat="false" ht="12.75" hidden="false" customHeight="false" outlineLevel="0" collapsed="false">
      <c r="A3314" s="2" t="n">
        <v>30</v>
      </c>
      <c r="B3314" s="2" t="n">
        <v>27</v>
      </c>
      <c r="C3314" s="2" t="n">
        <v>28</v>
      </c>
      <c r="D3314" s="2" t="s">
        <v>3121</v>
      </c>
      <c r="E3314" s="4" t="n">
        <v>33</v>
      </c>
      <c r="F3314" s="2" t="n">
        <f aca="false">C3314</f>
        <v>28</v>
      </c>
      <c r="G3314" s="2" t="n">
        <f aca="false">B3314</f>
        <v>27</v>
      </c>
      <c r="H3314" s="2" t="n">
        <v>25</v>
      </c>
      <c r="I3314" s="2"/>
      <c r="J3314" s="2" t="n">
        <v>30.25</v>
      </c>
      <c r="K3314" s="2" t="n">
        <v>4</v>
      </c>
    </row>
    <row r="3315" customFormat="false" ht="12.75" hidden="false" customHeight="false" outlineLevel="0" collapsed="false">
      <c r="A3315" s="2" t="n">
        <v>31</v>
      </c>
      <c r="B3315" s="2" t="n">
        <v>28</v>
      </c>
      <c r="C3315" s="2" t="n">
        <v>29</v>
      </c>
      <c r="D3315" s="2" t="s">
        <v>3122</v>
      </c>
      <c r="E3315" s="4" t="n">
        <v>48.75</v>
      </c>
      <c r="F3315" s="2" t="n">
        <f aca="false">C3315</f>
        <v>29</v>
      </c>
      <c r="G3315" s="2" t="n">
        <f aca="false">B3315</f>
        <v>28</v>
      </c>
      <c r="H3315" s="2" t="n">
        <v>26</v>
      </c>
      <c r="I3315" s="2"/>
      <c r="J3315" s="2" t="n">
        <v>31.841</v>
      </c>
      <c r="K3315" s="2" t="n">
        <v>9</v>
      </c>
    </row>
    <row r="3316" customFormat="false" ht="12.75" hidden="false" customHeight="false" outlineLevel="0" collapsed="false">
      <c r="A3316" s="2" t="n">
        <v>31</v>
      </c>
      <c r="B3316" s="2" t="n">
        <v>28</v>
      </c>
      <c r="C3316" s="2" t="n">
        <v>29</v>
      </c>
      <c r="D3316" s="2" t="s">
        <v>3123</v>
      </c>
      <c r="E3316" s="4" t="n">
        <v>12</v>
      </c>
      <c r="F3316" s="2" t="n">
        <f aca="false">C3316</f>
        <v>29</v>
      </c>
      <c r="G3316" s="2" t="n">
        <f aca="false">B3316</f>
        <v>28</v>
      </c>
      <c r="H3316" s="2" t="n">
        <v>26</v>
      </c>
      <c r="I3316" s="2"/>
      <c r="J3316" s="2" t="n">
        <v>31.375</v>
      </c>
      <c r="K3316" s="2" t="n">
        <v>1</v>
      </c>
    </row>
    <row r="3317" customFormat="false" ht="12.75" hidden="false" customHeight="false" outlineLevel="0" collapsed="false">
      <c r="A3317" s="2" t="n">
        <v>33</v>
      </c>
      <c r="B3317" s="2" t="n">
        <v>30</v>
      </c>
      <c r="C3317" s="2" t="n">
        <v>31</v>
      </c>
      <c r="D3317" s="2" t="s">
        <v>3124</v>
      </c>
      <c r="E3317" s="4" t="n">
        <v>8.25</v>
      </c>
      <c r="F3317" s="2" t="n">
        <f aca="false">C3317</f>
        <v>31</v>
      </c>
      <c r="G3317" s="2" t="n">
        <f aca="false">B3317</f>
        <v>30</v>
      </c>
      <c r="H3317" s="2" t="n">
        <v>28</v>
      </c>
      <c r="I3317" s="2"/>
      <c r="J3317" s="2" t="n">
        <v>33.994</v>
      </c>
      <c r="K3317" s="2" t="n">
        <v>65</v>
      </c>
    </row>
    <row r="3318" customFormat="false" ht="12.75" hidden="false" customHeight="false" outlineLevel="0" collapsed="false">
      <c r="A3318" s="2" t="n">
        <v>26</v>
      </c>
      <c r="B3318" s="2" t="n">
        <v>23</v>
      </c>
      <c r="C3318" s="2" t="n">
        <v>24</v>
      </c>
      <c r="D3318" s="2" t="s">
        <v>3125</v>
      </c>
      <c r="E3318" s="4" t="n">
        <v>11.25</v>
      </c>
      <c r="F3318" s="2" t="n">
        <f aca="false">C3318</f>
        <v>24</v>
      </c>
      <c r="G3318" s="2" t="n">
        <f aca="false">B3318</f>
        <v>23</v>
      </c>
      <c r="H3318" s="2" t="n">
        <v>21</v>
      </c>
      <c r="I3318" s="2"/>
      <c r="J3318" s="2" t="n">
        <v>26.8</v>
      </c>
      <c r="K3318" s="2" t="n">
        <v>5</v>
      </c>
    </row>
    <row r="3319" customFormat="false" ht="12.75" hidden="false" customHeight="false" outlineLevel="0" collapsed="false">
      <c r="A3319" s="2" t="n">
        <v>36</v>
      </c>
      <c r="B3319" s="2" t="n">
        <v>33</v>
      </c>
      <c r="C3319" s="2" t="n">
        <v>34</v>
      </c>
      <c r="D3319" s="2" t="s">
        <v>3126</v>
      </c>
      <c r="E3319" s="4" t="n">
        <v>10.5</v>
      </c>
      <c r="F3319" s="2" t="n">
        <f aca="false">C3319</f>
        <v>34</v>
      </c>
      <c r="G3319" s="2" t="n">
        <f aca="false">B3319</f>
        <v>33</v>
      </c>
      <c r="H3319" s="2" t="n">
        <v>31</v>
      </c>
      <c r="I3319" s="2"/>
      <c r="J3319" s="2" t="n">
        <v>36</v>
      </c>
      <c r="K3319" s="2" t="n">
        <v>16</v>
      </c>
    </row>
    <row r="3320" customFormat="false" ht="12.75" hidden="false" customHeight="false" outlineLevel="0" collapsed="false">
      <c r="A3320" s="2" t="n">
        <v>25</v>
      </c>
      <c r="B3320" s="2" t="n">
        <v>22</v>
      </c>
      <c r="C3320" s="2" t="n">
        <v>23</v>
      </c>
      <c r="D3320" s="2" t="s">
        <v>3127</v>
      </c>
      <c r="E3320" s="4" t="n">
        <v>8.35000038146973</v>
      </c>
      <c r="F3320" s="2" t="n">
        <f aca="false">C3320</f>
        <v>23</v>
      </c>
      <c r="G3320" s="2" t="n">
        <f aca="false">B3320</f>
        <v>22</v>
      </c>
      <c r="H3320" s="2" t="n">
        <v>20</v>
      </c>
      <c r="I3320" s="2"/>
      <c r="J3320" s="2" t="n">
        <v>25</v>
      </c>
      <c r="K3320" s="2" t="n">
        <v>3</v>
      </c>
    </row>
    <row r="3321" customFormat="false" ht="12.75" hidden="false" customHeight="false" outlineLevel="0" collapsed="false">
      <c r="A3321" s="2" t="n">
        <v>33</v>
      </c>
      <c r="B3321" s="2" t="n">
        <v>30</v>
      </c>
      <c r="C3321" s="2" t="n">
        <v>31</v>
      </c>
      <c r="D3321" s="2" t="s">
        <v>3128</v>
      </c>
      <c r="E3321" s="4" t="n">
        <v>7</v>
      </c>
      <c r="F3321" s="2" t="n">
        <f aca="false">C3321</f>
        <v>31</v>
      </c>
      <c r="G3321" s="2" t="n">
        <f aca="false">B3321</f>
        <v>30</v>
      </c>
      <c r="H3321" s="2" t="n">
        <v>28</v>
      </c>
      <c r="I3321" s="2"/>
      <c r="J3321" s="2" t="n">
        <v>33</v>
      </c>
      <c r="K3321" s="2" t="n">
        <v>97</v>
      </c>
    </row>
    <row r="3322" customFormat="false" ht="12.75" hidden="false" customHeight="false" outlineLevel="0" collapsed="false">
      <c r="A3322" s="2" t="n">
        <v>29</v>
      </c>
      <c r="B3322" s="2" t="n">
        <v>26</v>
      </c>
      <c r="C3322" s="2" t="n">
        <v>27</v>
      </c>
      <c r="D3322" s="2" t="s">
        <v>3129</v>
      </c>
      <c r="E3322" s="4" t="n">
        <v>14</v>
      </c>
      <c r="F3322" s="2" t="n">
        <f aca="false">C3322</f>
        <v>27</v>
      </c>
      <c r="G3322" s="2" t="n">
        <f aca="false">B3322</f>
        <v>26</v>
      </c>
      <c r="H3322" s="2" t="n">
        <v>24</v>
      </c>
      <c r="I3322" s="2"/>
      <c r="J3322" s="2" t="n">
        <v>29.604</v>
      </c>
      <c r="K3322" s="2" t="n">
        <v>185</v>
      </c>
    </row>
    <row r="3323" customFormat="false" ht="12.75" hidden="false" customHeight="false" outlineLevel="0" collapsed="false">
      <c r="A3323" s="2" t="n">
        <v>24</v>
      </c>
      <c r="B3323" s="2" t="n">
        <v>21</v>
      </c>
      <c r="C3323" s="2" t="n">
        <v>22</v>
      </c>
      <c r="D3323" s="2" t="s">
        <v>3130</v>
      </c>
      <c r="E3323" s="4" t="n">
        <v>60</v>
      </c>
      <c r="F3323" s="2" t="n">
        <f aca="false">C3323</f>
        <v>22</v>
      </c>
      <c r="G3323" s="2" t="n">
        <f aca="false">B3323</f>
        <v>21</v>
      </c>
      <c r="H3323" s="2" t="n">
        <v>19</v>
      </c>
      <c r="I3323" s="2"/>
      <c r="J3323" s="2" t="n">
        <v>24.912</v>
      </c>
      <c r="K3323" s="2" t="n">
        <v>2</v>
      </c>
    </row>
    <row r="3324" customFormat="false" ht="12.75" hidden="false" customHeight="false" outlineLevel="0" collapsed="false">
      <c r="A3324" s="2" t="n">
        <v>43</v>
      </c>
      <c r="B3324" s="2" t="n">
        <v>40</v>
      </c>
      <c r="C3324" s="2" t="n">
        <v>41</v>
      </c>
      <c r="D3324" s="2" t="s">
        <v>3131</v>
      </c>
      <c r="E3324" s="4" t="n">
        <v>38.5</v>
      </c>
      <c r="F3324" s="2" t="n">
        <f aca="false">C3324</f>
        <v>41</v>
      </c>
      <c r="G3324" s="2" t="n">
        <f aca="false">B3324</f>
        <v>40</v>
      </c>
      <c r="H3324" s="2" t="n">
        <v>38</v>
      </c>
      <c r="I3324" s="2"/>
      <c r="J3324" s="2" t="n">
        <v>43</v>
      </c>
      <c r="K3324" s="2" t="n">
        <v>9</v>
      </c>
    </row>
    <row r="3325" customFormat="false" ht="12.75" hidden="false" customHeight="false" outlineLevel="0" collapsed="false">
      <c r="A3325" s="2" t="n">
        <v>79</v>
      </c>
      <c r="B3325" s="2" t="n">
        <v>76</v>
      </c>
      <c r="C3325" s="2" t="n">
        <v>77</v>
      </c>
      <c r="D3325" s="2" t="s">
        <v>3132</v>
      </c>
      <c r="E3325" s="4" t="n">
        <v>26</v>
      </c>
      <c r="F3325" s="2" t="n">
        <f aca="false">C3325</f>
        <v>77</v>
      </c>
      <c r="G3325" s="2" t="n">
        <f aca="false">B3325</f>
        <v>76</v>
      </c>
      <c r="H3325" s="2" t="n">
        <v>74</v>
      </c>
      <c r="I3325" s="2"/>
      <c r="J3325" s="2" t="n">
        <v>77.804</v>
      </c>
      <c r="K3325" s="2" t="n">
        <v>216</v>
      </c>
    </row>
    <row r="3326" customFormat="false" ht="12.75" hidden="false" customHeight="false" outlineLevel="0" collapsed="false">
      <c r="A3326" s="2" t="n">
        <v>25</v>
      </c>
      <c r="B3326" s="2" t="n">
        <v>22</v>
      </c>
      <c r="C3326" s="2" t="n">
        <v>23</v>
      </c>
      <c r="D3326" s="2" t="s">
        <v>3133</v>
      </c>
      <c r="E3326" s="4" t="n">
        <v>126</v>
      </c>
      <c r="F3326" s="2" t="n">
        <f aca="false">C3326</f>
        <v>23</v>
      </c>
      <c r="G3326" s="2" t="n">
        <f aca="false">B3326</f>
        <v>22</v>
      </c>
      <c r="H3326" s="2" t="n">
        <v>20</v>
      </c>
      <c r="I3326" s="2"/>
      <c r="J3326" s="2" t="n">
        <v>25.6</v>
      </c>
      <c r="K3326" s="2" t="n">
        <v>3</v>
      </c>
    </row>
    <row r="3327" customFormat="false" ht="12.75" hidden="false" customHeight="false" outlineLevel="0" collapsed="false">
      <c r="A3327" s="2" t="n">
        <v>26</v>
      </c>
      <c r="B3327" s="2" t="n">
        <v>23</v>
      </c>
      <c r="C3327" s="2" t="n">
        <v>24</v>
      </c>
      <c r="D3327" s="2" t="s">
        <v>3134</v>
      </c>
      <c r="E3327" s="4" t="n">
        <v>135</v>
      </c>
      <c r="F3327" s="2" t="n">
        <f aca="false">C3327</f>
        <v>24</v>
      </c>
      <c r="G3327" s="2" t="n">
        <f aca="false">B3327</f>
        <v>23</v>
      </c>
      <c r="H3327" s="2" t="n">
        <v>21</v>
      </c>
      <c r="I3327" s="2"/>
      <c r="J3327" s="2" t="n">
        <v>26.8</v>
      </c>
      <c r="K3327" s="2" t="n">
        <v>5</v>
      </c>
    </row>
    <row r="3328" customFormat="false" ht="12.75" hidden="false" customHeight="false" outlineLevel="0" collapsed="false">
      <c r="A3328" s="2" t="n">
        <v>35</v>
      </c>
      <c r="B3328" s="2" t="n">
        <v>32</v>
      </c>
      <c r="C3328" s="2" t="n">
        <v>33</v>
      </c>
      <c r="D3328" s="2" t="s">
        <v>3135</v>
      </c>
      <c r="E3328" s="4" t="n">
        <v>60</v>
      </c>
      <c r="F3328" s="2" t="n">
        <f aca="false">C3328</f>
        <v>33</v>
      </c>
      <c r="G3328" s="2" t="n">
        <f aca="false">B3328</f>
        <v>32</v>
      </c>
      <c r="H3328" s="2" t="n">
        <v>30</v>
      </c>
      <c r="I3328" s="2"/>
      <c r="J3328" s="2" t="n">
        <v>35.81</v>
      </c>
      <c r="K3328" s="2" t="n">
        <v>41</v>
      </c>
    </row>
    <row r="3329" customFormat="false" ht="12.75" hidden="false" customHeight="false" outlineLevel="0" collapsed="false">
      <c r="A3329" s="2" t="n">
        <v>33</v>
      </c>
      <c r="B3329" s="2" t="n">
        <v>30</v>
      </c>
      <c r="C3329" s="2" t="n">
        <v>31</v>
      </c>
      <c r="D3329" s="2" t="s">
        <v>3136</v>
      </c>
      <c r="E3329" s="4" t="n">
        <v>41.5</v>
      </c>
      <c r="F3329" s="2" t="n">
        <f aca="false">C3329</f>
        <v>31</v>
      </c>
      <c r="G3329" s="2" t="n">
        <f aca="false">B3329</f>
        <v>30</v>
      </c>
      <c r="H3329" s="2" t="n">
        <v>28</v>
      </c>
      <c r="I3329" s="2"/>
      <c r="J3329" s="2" t="n">
        <v>33.862</v>
      </c>
      <c r="K3329" s="2" t="n">
        <v>21</v>
      </c>
    </row>
    <row r="3330" customFormat="false" ht="12.75" hidden="false" customHeight="false" outlineLevel="0" collapsed="false">
      <c r="A3330" s="2" t="n">
        <v>26</v>
      </c>
      <c r="B3330" s="2" t="n">
        <v>23</v>
      </c>
      <c r="C3330" s="2" t="n">
        <v>24</v>
      </c>
      <c r="D3330" s="2" t="s">
        <v>3137</v>
      </c>
      <c r="E3330" s="4" t="n">
        <v>45</v>
      </c>
      <c r="F3330" s="2" t="n">
        <f aca="false">C3330</f>
        <v>24</v>
      </c>
      <c r="G3330" s="2" t="n">
        <f aca="false">B3330</f>
        <v>23</v>
      </c>
      <c r="H3330" s="2" t="n">
        <v>21</v>
      </c>
      <c r="I3330" s="2"/>
      <c r="J3330" s="2" t="n">
        <v>26.8</v>
      </c>
      <c r="K3330" s="2" t="n">
        <v>5</v>
      </c>
    </row>
    <row r="3331" customFormat="false" ht="12.75" hidden="false" customHeight="false" outlineLevel="0" collapsed="false">
      <c r="A3331" s="2" t="n">
        <v>37</v>
      </c>
      <c r="B3331" s="2" t="n">
        <v>34</v>
      </c>
      <c r="C3331" s="2" t="n">
        <v>35</v>
      </c>
      <c r="D3331" s="2" t="s">
        <v>3138</v>
      </c>
      <c r="E3331" s="4" t="n">
        <v>75</v>
      </c>
      <c r="F3331" s="2" t="n">
        <f aca="false">C3331</f>
        <v>35</v>
      </c>
      <c r="G3331" s="2" t="n">
        <f aca="false">B3331</f>
        <v>34</v>
      </c>
      <c r="H3331" s="2" t="n">
        <v>32</v>
      </c>
      <c r="I3331" s="2"/>
      <c r="J3331" s="2" t="n">
        <v>37</v>
      </c>
      <c r="K3331" s="2" t="n">
        <v>7</v>
      </c>
    </row>
    <row r="3332" customFormat="false" ht="12.75" hidden="false" customHeight="false" outlineLevel="0" collapsed="false">
      <c r="A3332" s="2" t="n">
        <v>24</v>
      </c>
      <c r="B3332" s="2" t="n">
        <v>21</v>
      </c>
      <c r="C3332" s="2" t="n">
        <v>22</v>
      </c>
      <c r="D3332" s="2" t="s">
        <v>3139</v>
      </c>
      <c r="E3332" s="4" t="n">
        <v>26.25</v>
      </c>
      <c r="F3332" s="2" t="n">
        <f aca="false">C3332</f>
        <v>22</v>
      </c>
      <c r="G3332" s="2" t="n">
        <f aca="false">B3332</f>
        <v>21</v>
      </c>
      <c r="H3332" s="2" t="n">
        <v>19</v>
      </c>
      <c r="I3332" s="2"/>
      <c r="J3332" s="2" t="n">
        <v>24.167</v>
      </c>
      <c r="K3332" s="2" t="n">
        <v>54</v>
      </c>
    </row>
    <row r="3333" customFormat="false" ht="12.75" hidden="false" customHeight="false" outlineLevel="0" collapsed="false">
      <c r="A3333" s="2" t="n">
        <v>28</v>
      </c>
      <c r="B3333" s="2" t="n">
        <v>25</v>
      </c>
      <c r="C3333" s="2" t="n">
        <v>26</v>
      </c>
      <c r="D3333" s="2" t="s">
        <v>3140</v>
      </c>
      <c r="E3333" s="4" t="n">
        <v>290</v>
      </c>
      <c r="F3333" s="2" t="n">
        <f aca="false">C3333</f>
        <v>26</v>
      </c>
      <c r="G3333" s="2" t="n">
        <f aca="false">B3333</f>
        <v>25</v>
      </c>
      <c r="H3333" s="2" t="n">
        <v>23</v>
      </c>
      <c r="I3333" s="2"/>
      <c r="J3333" s="2" t="n">
        <v>28</v>
      </c>
      <c r="K3333" s="2" t="n">
        <v>2</v>
      </c>
    </row>
    <row r="3334" customFormat="false" ht="12.75" hidden="false" customHeight="false" outlineLevel="0" collapsed="false">
      <c r="A3334" s="2" t="n">
        <v>40</v>
      </c>
      <c r="B3334" s="2" t="n">
        <v>37</v>
      </c>
      <c r="C3334" s="2" t="n">
        <v>38</v>
      </c>
      <c r="D3334" s="2" t="s">
        <v>3141</v>
      </c>
      <c r="E3334" s="4" t="n">
        <v>93.5</v>
      </c>
      <c r="F3334" s="2" t="n">
        <f aca="false">C3334</f>
        <v>38</v>
      </c>
      <c r="G3334" s="2" t="n">
        <f aca="false">B3334</f>
        <v>37</v>
      </c>
      <c r="H3334" s="2" t="n">
        <v>35</v>
      </c>
      <c r="I3334" s="2"/>
      <c r="J3334" s="2" t="n">
        <v>40.48</v>
      </c>
      <c r="K3334" s="2" t="n">
        <v>4</v>
      </c>
    </row>
    <row r="3335" customFormat="false" ht="12.75" hidden="false" customHeight="false" outlineLevel="0" collapsed="false">
      <c r="A3335" s="2" t="n">
        <v>38</v>
      </c>
      <c r="B3335" s="2" t="n">
        <v>35</v>
      </c>
      <c r="C3335" s="2" t="n">
        <v>36</v>
      </c>
      <c r="D3335" s="2" t="s">
        <v>3142</v>
      </c>
      <c r="E3335" s="4" t="n">
        <v>6.75</v>
      </c>
      <c r="F3335" s="2" t="n">
        <f aca="false">C3335</f>
        <v>36</v>
      </c>
      <c r="G3335" s="2" t="n">
        <f aca="false">B3335</f>
        <v>35</v>
      </c>
      <c r="H3335" s="2" t="n">
        <v>33</v>
      </c>
      <c r="I3335" s="2"/>
      <c r="J3335" s="2" t="n">
        <v>38.205</v>
      </c>
      <c r="K3335" s="2" t="n">
        <v>30</v>
      </c>
    </row>
    <row r="3336" customFormat="false" ht="12.75" hidden="false" customHeight="false" outlineLevel="0" collapsed="false">
      <c r="A3336" s="2" t="n">
        <v>30</v>
      </c>
      <c r="B3336" s="2" t="n">
        <v>27</v>
      </c>
      <c r="C3336" s="2" t="n">
        <v>28</v>
      </c>
      <c r="D3336" s="2" t="s">
        <v>3143</v>
      </c>
      <c r="E3336" s="4" t="n">
        <v>7.5</v>
      </c>
      <c r="F3336" s="2" t="n">
        <f aca="false">C3336</f>
        <v>28</v>
      </c>
      <c r="G3336" s="2" t="n">
        <f aca="false">B3336</f>
        <v>27</v>
      </c>
      <c r="H3336" s="2" t="n">
        <v>25</v>
      </c>
      <c r="I3336" s="2"/>
      <c r="J3336" s="2" t="n">
        <v>30.561</v>
      </c>
      <c r="K3336" s="2" t="n">
        <v>4</v>
      </c>
    </row>
    <row r="3337" customFormat="false" ht="12.75" hidden="false" customHeight="false" outlineLevel="0" collapsed="false">
      <c r="A3337" s="2" t="n">
        <v>32</v>
      </c>
      <c r="B3337" s="2" t="n">
        <v>29</v>
      </c>
      <c r="C3337" s="2" t="n">
        <v>30</v>
      </c>
      <c r="D3337" s="2" t="s">
        <v>3144</v>
      </c>
      <c r="E3337" s="4" t="n">
        <v>39</v>
      </c>
      <c r="F3337" s="2" t="n">
        <f aca="false">C3337</f>
        <v>30</v>
      </c>
      <c r="G3337" s="2" t="n">
        <f aca="false">B3337</f>
        <v>29</v>
      </c>
      <c r="H3337" s="2" t="n">
        <v>27</v>
      </c>
      <c r="I3337" s="2"/>
      <c r="J3337" s="2" t="n">
        <v>32</v>
      </c>
      <c r="K3337" s="2" t="n">
        <v>1</v>
      </c>
    </row>
    <row r="3338" customFormat="false" ht="12.75" hidden="false" customHeight="false" outlineLevel="0" collapsed="false">
      <c r="A3338" s="2" t="n">
        <v>26</v>
      </c>
      <c r="B3338" s="2" t="n">
        <v>23</v>
      </c>
      <c r="C3338" s="2" t="n">
        <v>24</v>
      </c>
      <c r="D3338" s="2" t="s">
        <v>3145</v>
      </c>
      <c r="E3338" s="4" t="n">
        <v>86</v>
      </c>
      <c r="F3338" s="2" t="n">
        <f aca="false">C3338</f>
        <v>24</v>
      </c>
      <c r="G3338" s="2" t="n">
        <f aca="false">B3338</f>
        <v>23</v>
      </c>
      <c r="H3338" s="2" t="n">
        <v>21</v>
      </c>
      <c r="I3338" s="2"/>
      <c r="J3338" s="2" t="n">
        <v>26</v>
      </c>
      <c r="K3338" s="2" t="n">
        <v>10</v>
      </c>
    </row>
    <row r="3339" customFormat="false" ht="12.75" hidden="false" customHeight="false" outlineLevel="0" collapsed="false">
      <c r="A3339" s="2" t="n">
        <v>14</v>
      </c>
      <c r="B3339" s="2" t="n">
        <v>11</v>
      </c>
      <c r="C3339" s="2" t="n">
        <v>12</v>
      </c>
      <c r="D3339" s="2" t="s">
        <v>3146</v>
      </c>
      <c r="E3339" s="4" t="n">
        <v>60</v>
      </c>
      <c r="F3339" s="2" t="n">
        <f aca="false">C3339</f>
        <v>12</v>
      </c>
      <c r="G3339" s="2" t="n">
        <f aca="false">B3339</f>
        <v>11</v>
      </c>
      <c r="H3339" s="2" t="n">
        <v>9</v>
      </c>
      <c r="I3339" s="2"/>
      <c r="J3339" s="2" t="n">
        <v>14.032</v>
      </c>
      <c r="K3339" s="2" t="n">
        <v>77</v>
      </c>
    </row>
    <row r="3340" customFormat="false" ht="12.75" hidden="false" customHeight="false" outlineLevel="0" collapsed="false">
      <c r="A3340" s="2" t="n">
        <v>34</v>
      </c>
      <c r="B3340" s="2" t="n">
        <v>31</v>
      </c>
      <c r="C3340" s="2" t="n">
        <v>32</v>
      </c>
      <c r="D3340" s="2" t="s">
        <v>3147</v>
      </c>
      <c r="E3340" s="4" t="n">
        <v>21</v>
      </c>
      <c r="F3340" s="2" t="n">
        <f aca="false">C3340</f>
        <v>32</v>
      </c>
      <c r="G3340" s="2" t="n">
        <f aca="false">B3340</f>
        <v>31</v>
      </c>
      <c r="H3340" s="2" t="n">
        <v>29</v>
      </c>
      <c r="I3340" s="2"/>
      <c r="J3340" s="2" t="n">
        <v>34.6</v>
      </c>
      <c r="K3340" s="2" t="n">
        <v>22</v>
      </c>
    </row>
    <row r="3341" customFormat="false" ht="12.75" hidden="false" customHeight="false" outlineLevel="0" collapsed="false">
      <c r="A3341" s="2" t="n">
        <v>38</v>
      </c>
      <c r="B3341" s="2" t="n">
        <v>35</v>
      </c>
      <c r="C3341" s="2" t="n">
        <v>36</v>
      </c>
      <c r="D3341" s="2" t="s">
        <v>3148</v>
      </c>
      <c r="E3341" s="4" t="n">
        <v>7</v>
      </c>
      <c r="F3341" s="2" t="n">
        <f aca="false">C3341</f>
        <v>36</v>
      </c>
      <c r="G3341" s="2" t="n">
        <f aca="false">B3341</f>
        <v>35</v>
      </c>
      <c r="H3341" s="2" t="n">
        <v>33</v>
      </c>
      <c r="I3341" s="2"/>
      <c r="J3341" s="2" t="n">
        <v>38.953</v>
      </c>
      <c r="K3341" s="2" t="n">
        <v>50</v>
      </c>
    </row>
    <row r="3342" customFormat="false" ht="12.75" hidden="false" customHeight="false" outlineLevel="0" collapsed="false">
      <c r="A3342" s="2" t="n">
        <v>25</v>
      </c>
      <c r="B3342" s="2" t="n">
        <v>22</v>
      </c>
      <c r="C3342" s="2" t="n">
        <v>23</v>
      </c>
      <c r="D3342" s="2" t="s">
        <v>3149</v>
      </c>
      <c r="E3342" s="4" t="n">
        <v>109.25</v>
      </c>
      <c r="F3342" s="2" t="n">
        <f aca="false">C3342</f>
        <v>23</v>
      </c>
      <c r="G3342" s="2" t="n">
        <f aca="false">B3342</f>
        <v>22</v>
      </c>
      <c r="H3342" s="2" t="n">
        <v>20</v>
      </c>
      <c r="I3342" s="2"/>
      <c r="J3342" s="2" t="n">
        <v>25.172</v>
      </c>
      <c r="K3342" s="2" t="n">
        <v>4</v>
      </c>
    </row>
    <row r="3343" customFormat="false" ht="12.75" hidden="false" customHeight="false" outlineLevel="0" collapsed="false">
      <c r="A3343" s="2" t="n">
        <v>29</v>
      </c>
      <c r="B3343" s="2" t="n">
        <v>26</v>
      </c>
      <c r="C3343" s="2" t="n">
        <v>27</v>
      </c>
      <c r="D3343" s="2" t="s">
        <v>3150</v>
      </c>
      <c r="E3343" s="4" t="n">
        <v>15</v>
      </c>
      <c r="F3343" s="2" t="n">
        <f aca="false">C3343</f>
        <v>27</v>
      </c>
      <c r="G3343" s="2" t="n">
        <f aca="false">B3343</f>
        <v>26</v>
      </c>
      <c r="H3343" s="2" t="n">
        <v>24</v>
      </c>
      <c r="I3343" s="2"/>
      <c r="J3343" s="2" t="n">
        <v>29</v>
      </c>
      <c r="K3343" s="2" t="n">
        <v>1</v>
      </c>
    </row>
    <row r="3344" customFormat="false" ht="12.75" hidden="false" customHeight="false" outlineLevel="0" collapsed="false">
      <c r="A3344" s="2" t="n">
        <v>12</v>
      </c>
      <c r="B3344" s="2" t="n">
        <v>9</v>
      </c>
      <c r="C3344" s="2" t="n">
        <v>10</v>
      </c>
      <c r="D3344" s="2" t="s">
        <v>3151</v>
      </c>
      <c r="E3344" s="4" t="n">
        <v>13</v>
      </c>
      <c r="F3344" s="2" t="n">
        <f aca="false">C3344</f>
        <v>10</v>
      </c>
      <c r="G3344" s="2" t="n">
        <f aca="false">B3344</f>
        <v>9</v>
      </c>
      <c r="H3344" s="2" t="n">
        <v>7</v>
      </c>
      <c r="I3344" s="2"/>
      <c r="J3344" s="2" t="n">
        <v>12.34</v>
      </c>
      <c r="K3344" s="2" t="n">
        <v>3</v>
      </c>
    </row>
    <row r="3345" customFormat="false" ht="12.75" hidden="false" customHeight="false" outlineLevel="0" collapsed="false">
      <c r="A3345" s="2" t="n">
        <v>27</v>
      </c>
      <c r="B3345" s="2" t="n">
        <v>24</v>
      </c>
      <c r="C3345" s="2" t="n">
        <v>25</v>
      </c>
      <c r="D3345" s="2" t="s">
        <v>3152</v>
      </c>
      <c r="E3345" s="4" t="n">
        <v>13.5</v>
      </c>
      <c r="F3345" s="2" t="n">
        <f aca="false">C3345</f>
        <v>25</v>
      </c>
      <c r="G3345" s="2" t="n">
        <f aca="false">B3345</f>
        <v>24</v>
      </c>
      <c r="H3345" s="2" t="n">
        <v>22</v>
      </c>
      <c r="I3345" s="2"/>
      <c r="J3345" s="2" t="n">
        <v>27.472</v>
      </c>
      <c r="K3345" s="2" t="n">
        <v>74</v>
      </c>
    </row>
    <row r="3346" customFormat="false" ht="12.75" hidden="false" customHeight="false" outlineLevel="0" collapsed="false">
      <c r="A3346" s="2" t="n">
        <v>39</v>
      </c>
      <c r="B3346" s="2" t="n">
        <v>36</v>
      </c>
      <c r="C3346" s="2" t="n">
        <v>37</v>
      </c>
      <c r="D3346" s="2" t="s">
        <v>3153</v>
      </c>
      <c r="E3346" s="4" t="n">
        <v>18</v>
      </c>
      <c r="F3346" s="2" t="n">
        <f aca="false">C3346</f>
        <v>37</v>
      </c>
      <c r="G3346" s="2" t="n">
        <f aca="false">B3346</f>
        <v>36</v>
      </c>
      <c r="H3346" s="2" t="n">
        <v>34</v>
      </c>
      <c r="I3346" s="2"/>
      <c r="J3346" s="2" t="n">
        <v>39</v>
      </c>
      <c r="K3346" s="2" t="n">
        <v>49</v>
      </c>
    </row>
    <row r="3347" customFormat="false" ht="12.75" hidden="false" customHeight="false" outlineLevel="0" collapsed="false">
      <c r="A3347" s="2" t="n">
        <v>36</v>
      </c>
      <c r="B3347" s="2" t="n">
        <v>33</v>
      </c>
      <c r="C3347" s="2" t="n">
        <v>34</v>
      </c>
      <c r="D3347" s="2" t="s">
        <v>3154</v>
      </c>
      <c r="E3347" s="4" t="n">
        <v>18</v>
      </c>
      <c r="F3347" s="2" t="n">
        <f aca="false">C3347</f>
        <v>34</v>
      </c>
      <c r="G3347" s="2" t="n">
        <f aca="false">B3347</f>
        <v>33</v>
      </c>
      <c r="H3347" s="2" t="n">
        <v>31</v>
      </c>
      <c r="I3347" s="2"/>
      <c r="J3347" s="2" t="n">
        <v>36</v>
      </c>
      <c r="K3347" s="2" t="n">
        <v>1</v>
      </c>
    </row>
    <row r="3348" customFormat="false" ht="12.75" hidden="false" customHeight="false" outlineLevel="0" collapsed="false">
      <c r="A3348" s="2" t="n">
        <v>34</v>
      </c>
      <c r="B3348" s="2" t="n">
        <v>31</v>
      </c>
      <c r="C3348" s="2" t="n">
        <v>32</v>
      </c>
      <c r="D3348" s="2" t="s">
        <v>3155</v>
      </c>
      <c r="E3348" s="4" t="n">
        <v>33</v>
      </c>
      <c r="F3348" s="2" t="n">
        <f aca="false">C3348</f>
        <v>32</v>
      </c>
      <c r="G3348" s="2" t="n">
        <f aca="false">B3348</f>
        <v>31</v>
      </c>
      <c r="H3348" s="2" t="n">
        <v>29</v>
      </c>
      <c r="I3348" s="2"/>
      <c r="J3348" s="2" t="n">
        <v>34</v>
      </c>
      <c r="K3348" s="2" t="n">
        <v>6</v>
      </c>
    </row>
    <row r="3349" customFormat="false" ht="12.75" hidden="false" customHeight="false" outlineLevel="0" collapsed="false">
      <c r="A3349" s="2" t="n">
        <v>30</v>
      </c>
      <c r="B3349" s="2" t="n">
        <v>27</v>
      </c>
      <c r="C3349" s="2" t="n">
        <v>28</v>
      </c>
      <c r="D3349" s="2" t="s">
        <v>3156</v>
      </c>
      <c r="E3349" s="4" t="n">
        <v>15.75</v>
      </c>
      <c r="F3349" s="2" t="n">
        <f aca="false">C3349</f>
        <v>28</v>
      </c>
      <c r="G3349" s="2" t="n">
        <f aca="false">B3349</f>
        <v>27</v>
      </c>
      <c r="H3349" s="2" t="n">
        <v>25</v>
      </c>
      <c r="I3349" s="2"/>
      <c r="J3349" s="2" t="n">
        <v>30.251</v>
      </c>
      <c r="K3349" s="2" t="n">
        <v>2</v>
      </c>
    </row>
    <row r="3350" customFormat="false" ht="12.75" hidden="false" customHeight="false" outlineLevel="0" collapsed="false">
      <c r="A3350" s="2" t="n">
        <v>30</v>
      </c>
      <c r="B3350" s="2" t="n">
        <v>27</v>
      </c>
      <c r="C3350" s="2" t="n">
        <v>28</v>
      </c>
      <c r="D3350" s="2" t="s">
        <v>3157</v>
      </c>
      <c r="E3350" s="4" t="n">
        <v>76</v>
      </c>
      <c r="F3350" s="2" t="n">
        <f aca="false">C3350</f>
        <v>28</v>
      </c>
      <c r="G3350" s="2" t="n">
        <f aca="false">B3350</f>
        <v>27</v>
      </c>
      <c r="H3350" s="2" t="n">
        <v>25</v>
      </c>
      <c r="I3350" s="2"/>
      <c r="J3350" s="2" t="n">
        <v>30.25</v>
      </c>
      <c r="K3350" s="2" t="n">
        <v>4</v>
      </c>
    </row>
    <row r="3351" customFormat="false" ht="12.75" hidden="false" customHeight="false" outlineLevel="0" collapsed="false">
      <c r="A3351" s="2" t="n">
        <v>30</v>
      </c>
      <c r="B3351" s="2" t="n">
        <v>27</v>
      </c>
      <c r="C3351" s="2" t="n">
        <v>28</v>
      </c>
      <c r="D3351" s="2" t="s">
        <v>3158</v>
      </c>
      <c r="E3351" s="4" t="n">
        <v>140</v>
      </c>
      <c r="F3351" s="2" t="n">
        <f aca="false">C3351</f>
        <v>28</v>
      </c>
      <c r="G3351" s="2" t="n">
        <f aca="false">B3351</f>
        <v>27</v>
      </c>
      <c r="H3351" s="2" t="n">
        <v>25</v>
      </c>
      <c r="I3351" s="2"/>
      <c r="J3351" s="2" t="n">
        <v>30.25</v>
      </c>
      <c r="K3351" s="2" t="n">
        <v>3</v>
      </c>
    </row>
    <row r="3352" customFormat="false" ht="12.75" hidden="false" customHeight="false" outlineLevel="0" collapsed="false">
      <c r="A3352" s="2" t="n">
        <v>30</v>
      </c>
      <c r="B3352" s="2" t="n">
        <v>27</v>
      </c>
      <c r="C3352" s="2" t="n">
        <v>28</v>
      </c>
      <c r="D3352" s="2" t="s">
        <v>3159</v>
      </c>
      <c r="E3352" s="4" t="n">
        <v>200.25</v>
      </c>
      <c r="F3352" s="2" t="n">
        <f aca="false">C3352</f>
        <v>28</v>
      </c>
      <c r="G3352" s="2" t="n">
        <f aca="false">B3352</f>
        <v>27</v>
      </c>
      <c r="H3352" s="2" t="n">
        <v>25</v>
      </c>
      <c r="I3352" s="2"/>
      <c r="J3352" s="2" t="n">
        <v>30</v>
      </c>
      <c r="K3352" s="2" t="n">
        <v>2</v>
      </c>
    </row>
    <row r="3353" customFormat="false" ht="12.75" hidden="false" customHeight="false" outlineLevel="0" collapsed="false">
      <c r="A3353" s="2" t="n">
        <v>40</v>
      </c>
      <c r="B3353" s="2" t="n">
        <v>37</v>
      </c>
      <c r="C3353" s="2" t="n">
        <v>38</v>
      </c>
      <c r="D3353" s="2" t="s">
        <v>3160</v>
      </c>
      <c r="E3353" s="4" t="n">
        <v>6.5</v>
      </c>
      <c r="F3353" s="2" t="n">
        <f aca="false">C3353</f>
        <v>38</v>
      </c>
      <c r="G3353" s="2" t="n">
        <f aca="false">B3353</f>
        <v>37</v>
      </c>
      <c r="H3353" s="2" t="n">
        <v>35</v>
      </c>
      <c r="I3353" s="2"/>
      <c r="J3353" s="2" t="n">
        <v>40.667</v>
      </c>
      <c r="K3353" s="2" t="n">
        <v>70</v>
      </c>
    </row>
    <row r="3354" customFormat="false" ht="12.75" hidden="false" customHeight="false" outlineLevel="0" collapsed="false">
      <c r="A3354" s="2" t="n">
        <v>10</v>
      </c>
      <c r="B3354" s="2" t="n">
        <v>7</v>
      </c>
      <c r="C3354" s="2" t="n">
        <v>8</v>
      </c>
      <c r="D3354" s="2" t="s">
        <v>3161</v>
      </c>
      <c r="E3354" s="4" t="n">
        <v>500</v>
      </c>
      <c r="F3354" s="2" t="n">
        <f aca="false">C3354</f>
        <v>8</v>
      </c>
      <c r="G3354" s="2" t="n">
        <f aca="false">B3354</f>
        <v>7</v>
      </c>
      <c r="H3354" s="2" t="n">
        <v>5</v>
      </c>
      <c r="I3354" s="2"/>
      <c r="J3354" s="2" t="n">
        <v>10</v>
      </c>
      <c r="K3354" s="2" t="n">
        <v>1</v>
      </c>
    </row>
    <row r="3355" customFormat="false" ht="12.75" hidden="false" customHeight="false" outlineLevel="0" collapsed="false">
      <c r="A3355" s="2" t="n">
        <v>35</v>
      </c>
      <c r="B3355" s="2" t="n">
        <v>32</v>
      </c>
      <c r="C3355" s="2" t="n">
        <v>33</v>
      </c>
      <c r="D3355" s="2" t="s">
        <v>3162</v>
      </c>
      <c r="E3355" s="4" t="n">
        <v>15.75</v>
      </c>
      <c r="F3355" s="2" t="n">
        <f aca="false">C3355</f>
        <v>33</v>
      </c>
      <c r="G3355" s="2" t="n">
        <f aca="false">B3355</f>
        <v>32</v>
      </c>
      <c r="H3355" s="2" t="n">
        <v>30</v>
      </c>
      <c r="I3355" s="2"/>
      <c r="J3355" s="2" t="n">
        <v>35.741</v>
      </c>
      <c r="K3355" s="2" t="n">
        <v>30</v>
      </c>
    </row>
    <row r="3356" customFormat="false" ht="12.75" hidden="false" customHeight="false" outlineLevel="0" collapsed="false">
      <c r="A3356" s="2" t="n">
        <v>30</v>
      </c>
      <c r="B3356" s="2" t="n">
        <v>27</v>
      </c>
      <c r="C3356" s="2" t="n">
        <v>28</v>
      </c>
      <c r="D3356" s="2" t="s">
        <v>3163</v>
      </c>
      <c r="E3356" s="4" t="n">
        <v>90</v>
      </c>
      <c r="F3356" s="2" t="n">
        <f aca="false">C3356</f>
        <v>28</v>
      </c>
      <c r="G3356" s="2" t="n">
        <f aca="false">B3356</f>
        <v>27</v>
      </c>
      <c r="H3356" s="2" t="n">
        <v>25</v>
      </c>
      <c r="I3356" s="2"/>
      <c r="J3356" s="2" t="n">
        <v>30.065</v>
      </c>
      <c r="K3356" s="2" t="n">
        <v>6</v>
      </c>
    </row>
    <row r="3357" customFormat="false" ht="12.75" hidden="false" customHeight="false" outlineLevel="0" collapsed="false">
      <c r="A3357" s="2" t="n">
        <v>29</v>
      </c>
      <c r="B3357" s="2" t="n">
        <v>26</v>
      </c>
      <c r="C3357" s="2" t="n">
        <v>27</v>
      </c>
      <c r="D3357" s="2" t="s">
        <v>3164</v>
      </c>
      <c r="E3357" s="4" t="n">
        <v>22.6800003051758</v>
      </c>
      <c r="F3357" s="2" t="n">
        <f aca="false">C3357</f>
        <v>27</v>
      </c>
      <c r="G3357" s="2" t="n">
        <f aca="false">B3357</f>
        <v>26</v>
      </c>
      <c r="H3357" s="2" t="n">
        <v>24</v>
      </c>
      <c r="I3357" s="2"/>
      <c r="J3357" s="2" t="n">
        <v>29.35</v>
      </c>
      <c r="K3357" s="2" t="n">
        <v>8</v>
      </c>
    </row>
    <row r="3358" customFormat="false" ht="12.75" hidden="false" customHeight="false" outlineLevel="0" collapsed="false">
      <c r="A3358" s="2" t="n">
        <v>17</v>
      </c>
      <c r="B3358" s="2" t="n">
        <v>14</v>
      </c>
      <c r="C3358" s="2" t="n">
        <v>15</v>
      </c>
      <c r="D3358" s="2" t="s">
        <v>3165</v>
      </c>
      <c r="E3358" s="4" t="n">
        <v>10</v>
      </c>
      <c r="F3358" s="2" t="n">
        <f aca="false">C3358</f>
        <v>15</v>
      </c>
      <c r="G3358" s="2" t="n">
        <f aca="false">B3358</f>
        <v>14</v>
      </c>
      <c r="H3358" s="2" t="n">
        <v>12</v>
      </c>
      <c r="I3358" s="2"/>
      <c r="J3358" s="2" t="n">
        <v>17</v>
      </c>
      <c r="K3358" s="2" t="n">
        <v>8</v>
      </c>
    </row>
    <row r="3359" customFormat="false" ht="12.75" hidden="false" customHeight="false" outlineLevel="0" collapsed="false">
      <c r="A3359" s="2" t="n">
        <v>25</v>
      </c>
      <c r="B3359" s="2" t="n">
        <v>22</v>
      </c>
      <c r="C3359" s="2" t="n">
        <v>23</v>
      </c>
      <c r="D3359" s="2" t="s">
        <v>3166</v>
      </c>
      <c r="E3359" s="4" t="n">
        <v>36</v>
      </c>
      <c r="F3359" s="2" t="n">
        <f aca="false">C3359</f>
        <v>23</v>
      </c>
      <c r="G3359" s="2" t="n">
        <f aca="false">B3359</f>
        <v>22</v>
      </c>
      <c r="H3359" s="2" t="n">
        <v>20</v>
      </c>
      <c r="I3359" s="2"/>
      <c r="J3359" s="2" t="n">
        <v>25.128</v>
      </c>
      <c r="K3359" s="2" t="n">
        <v>2</v>
      </c>
    </row>
    <row r="3360" customFormat="false" ht="12.75" hidden="false" customHeight="false" outlineLevel="0" collapsed="false">
      <c r="A3360" s="2" t="n">
        <v>26</v>
      </c>
      <c r="B3360" s="2" t="n">
        <v>23</v>
      </c>
      <c r="C3360" s="2" t="n">
        <v>24</v>
      </c>
      <c r="D3360" s="2" t="s">
        <v>3167</v>
      </c>
      <c r="E3360" s="4" t="n">
        <v>97.5</v>
      </c>
      <c r="F3360" s="2" t="n">
        <f aca="false">C3360</f>
        <v>24</v>
      </c>
      <c r="G3360" s="2" t="n">
        <f aca="false">B3360</f>
        <v>23</v>
      </c>
      <c r="H3360" s="2" t="n">
        <v>21</v>
      </c>
      <c r="I3360" s="2"/>
      <c r="J3360" s="2" t="n">
        <v>26.8</v>
      </c>
      <c r="K3360" s="2" t="n">
        <v>5</v>
      </c>
    </row>
    <row r="3361" customFormat="false" ht="12.75" hidden="false" customHeight="false" outlineLevel="0" collapsed="false">
      <c r="A3361" s="2" t="n">
        <v>25</v>
      </c>
      <c r="B3361" s="2" t="n">
        <v>22</v>
      </c>
      <c r="C3361" s="2" t="n">
        <v>23</v>
      </c>
      <c r="D3361" s="2" t="s">
        <v>3168</v>
      </c>
      <c r="E3361" s="4" t="n">
        <v>54</v>
      </c>
      <c r="F3361" s="2" t="n">
        <f aca="false">C3361</f>
        <v>23</v>
      </c>
      <c r="G3361" s="2" t="n">
        <f aca="false">B3361</f>
        <v>22</v>
      </c>
      <c r="H3361" s="2" t="n">
        <v>20</v>
      </c>
      <c r="I3361" s="2"/>
      <c r="J3361" s="2" t="n">
        <v>25.6</v>
      </c>
      <c r="K3361" s="2" t="n">
        <v>4</v>
      </c>
    </row>
    <row r="3362" customFormat="false" ht="12.75" hidden="false" customHeight="false" outlineLevel="0" collapsed="false">
      <c r="A3362" s="2" t="n">
        <v>30</v>
      </c>
      <c r="B3362" s="2" t="n">
        <v>27</v>
      </c>
      <c r="C3362" s="2" t="n">
        <v>28</v>
      </c>
      <c r="D3362" s="2" t="s">
        <v>3169</v>
      </c>
      <c r="E3362" s="4" t="n">
        <v>18</v>
      </c>
      <c r="F3362" s="2" t="n">
        <f aca="false">C3362</f>
        <v>28</v>
      </c>
      <c r="G3362" s="2" t="n">
        <f aca="false">B3362</f>
        <v>27</v>
      </c>
      <c r="H3362" s="2" t="n">
        <v>25</v>
      </c>
      <c r="I3362" s="2"/>
      <c r="J3362" s="2" t="n">
        <v>30.103</v>
      </c>
      <c r="K3362" s="2" t="n">
        <v>3</v>
      </c>
    </row>
    <row r="3363" customFormat="false" ht="12.75" hidden="false" customHeight="false" outlineLevel="0" collapsed="false">
      <c r="A3363" s="2" t="n">
        <v>30</v>
      </c>
      <c r="B3363" s="2" t="n">
        <v>27</v>
      </c>
      <c r="C3363" s="2" t="n">
        <v>28</v>
      </c>
      <c r="D3363" s="2" t="s">
        <v>3170</v>
      </c>
      <c r="E3363" s="4" t="n">
        <v>3.75</v>
      </c>
      <c r="F3363" s="2" t="n">
        <f aca="false">C3363</f>
        <v>28</v>
      </c>
      <c r="G3363" s="2" t="n">
        <f aca="false">B3363</f>
        <v>27</v>
      </c>
      <c r="H3363" s="2" t="n">
        <v>25</v>
      </c>
      <c r="I3363" s="2"/>
      <c r="J3363" s="2" t="n">
        <v>30.25</v>
      </c>
      <c r="K3363" s="2" t="n">
        <v>4</v>
      </c>
    </row>
    <row r="3364" customFormat="false" ht="12.75" hidden="false" customHeight="false" outlineLevel="0" collapsed="false">
      <c r="A3364" s="2" t="n">
        <v>29</v>
      </c>
      <c r="B3364" s="2" t="n">
        <v>26</v>
      </c>
      <c r="C3364" s="2" t="n">
        <v>27</v>
      </c>
      <c r="D3364" s="2" t="s">
        <v>3171</v>
      </c>
      <c r="E3364" s="4" t="n">
        <v>9</v>
      </c>
      <c r="F3364" s="2" t="n">
        <f aca="false">C3364</f>
        <v>27</v>
      </c>
      <c r="G3364" s="2" t="n">
        <f aca="false">B3364</f>
        <v>26</v>
      </c>
      <c r="H3364" s="2" t="n">
        <v>24</v>
      </c>
      <c r="I3364" s="2"/>
      <c r="J3364" s="2" t="n">
        <v>29.808</v>
      </c>
      <c r="K3364" s="2" t="n">
        <v>3</v>
      </c>
    </row>
    <row r="3365" customFormat="false" ht="12.75" hidden="false" customHeight="false" outlineLevel="0" collapsed="false">
      <c r="A3365" s="2" t="n">
        <v>18</v>
      </c>
      <c r="B3365" s="2" t="n">
        <v>15</v>
      </c>
      <c r="C3365" s="2" t="n">
        <v>16</v>
      </c>
      <c r="D3365" s="2" t="s">
        <v>3172</v>
      </c>
      <c r="E3365" s="4" t="n">
        <v>58.25</v>
      </c>
      <c r="F3365" s="2" t="n">
        <f aca="false">C3365</f>
        <v>16</v>
      </c>
      <c r="G3365" s="2" t="n">
        <f aca="false">B3365</f>
        <v>15</v>
      </c>
      <c r="H3365" s="2" t="n">
        <v>13</v>
      </c>
      <c r="I3365" s="2"/>
      <c r="J3365" s="2" t="n">
        <v>18</v>
      </c>
      <c r="K3365" s="2" t="n">
        <v>5</v>
      </c>
    </row>
    <row r="3366" customFormat="false" ht="12.75" hidden="false" customHeight="false" outlineLevel="0" collapsed="false">
      <c r="A3366" s="2" t="n">
        <v>18</v>
      </c>
      <c r="B3366" s="2" t="n">
        <v>15</v>
      </c>
      <c r="C3366" s="2" t="n">
        <v>16</v>
      </c>
      <c r="D3366" s="2" t="s">
        <v>3173</v>
      </c>
      <c r="E3366" s="4" t="n">
        <v>45.5</v>
      </c>
      <c r="F3366" s="2" t="n">
        <f aca="false">C3366</f>
        <v>16</v>
      </c>
      <c r="G3366" s="2" t="n">
        <f aca="false">B3366</f>
        <v>15</v>
      </c>
      <c r="H3366" s="2" t="n">
        <v>13</v>
      </c>
      <c r="I3366" s="2"/>
      <c r="J3366" s="2" t="n">
        <v>18</v>
      </c>
      <c r="K3366" s="2" t="n">
        <v>1</v>
      </c>
    </row>
    <row r="3367" customFormat="false" ht="12.75" hidden="false" customHeight="false" outlineLevel="0" collapsed="false">
      <c r="A3367" s="2" t="n">
        <v>35</v>
      </c>
      <c r="B3367" s="2" t="n">
        <v>32</v>
      </c>
      <c r="C3367" s="2" t="n">
        <v>33</v>
      </c>
      <c r="D3367" s="2" t="s">
        <v>3174</v>
      </c>
      <c r="E3367" s="4" t="n">
        <v>3.5</v>
      </c>
      <c r="F3367" s="2" t="n">
        <f aca="false">C3367</f>
        <v>33</v>
      </c>
      <c r="G3367" s="2" t="n">
        <f aca="false">B3367</f>
        <v>32</v>
      </c>
      <c r="H3367" s="2" t="n">
        <v>30</v>
      </c>
      <c r="I3367" s="2"/>
      <c r="J3367" s="2" t="n">
        <v>35</v>
      </c>
      <c r="K3367" s="2" t="n">
        <v>99</v>
      </c>
    </row>
    <row r="3368" customFormat="false" ht="12.75" hidden="false" customHeight="false" outlineLevel="0" collapsed="false">
      <c r="A3368" s="2" t="n">
        <v>30</v>
      </c>
      <c r="B3368" s="2" t="n">
        <v>27</v>
      </c>
      <c r="C3368" s="2" t="n">
        <v>28</v>
      </c>
      <c r="D3368" s="2" t="s">
        <v>3175</v>
      </c>
      <c r="E3368" s="4" t="n">
        <v>35</v>
      </c>
      <c r="F3368" s="2" t="n">
        <f aca="false">C3368</f>
        <v>28</v>
      </c>
      <c r="G3368" s="2" t="n">
        <f aca="false">B3368</f>
        <v>27</v>
      </c>
      <c r="H3368" s="2" t="n">
        <v>25</v>
      </c>
      <c r="I3368" s="2"/>
      <c r="J3368" s="2" t="n">
        <v>30.859</v>
      </c>
      <c r="K3368" s="2" t="n">
        <v>1</v>
      </c>
    </row>
    <row r="3369" customFormat="false" ht="12.75" hidden="false" customHeight="false" outlineLevel="0" collapsed="false">
      <c r="A3369" s="2" t="n">
        <v>37</v>
      </c>
      <c r="B3369" s="2" t="n">
        <v>34</v>
      </c>
      <c r="C3369" s="2" t="n">
        <v>35</v>
      </c>
      <c r="D3369" s="2" t="s">
        <v>3176</v>
      </c>
      <c r="E3369" s="4" t="n">
        <v>18</v>
      </c>
      <c r="F3369" s="2" t="n">
        <f aca="false">C3369</f>
        <v>35</v>
      </c>
      <c r="G3369" s="2" t="n">
        <f aca="false">B3369</f>
        <v>34</v>
      </c>
      <c r="H3369" s="2" t="n">
        <v>32</v>
      </c>
      <c r="I3369" s="2"/>
      <c r="J3369" s="2" t="n">
        <v>37</v>
      </c>
      <c r="K3369" s="2" t="n">
        <v>54</v>
      </c>
    </row>
    <row r="3370" customFormat="false" ht="12.75" hidden="false" customHeight="false" outlineLevel="0" collapsed="false">
      <c r="A3370" s="2" t="n">
        <v>36</v>
      </c>
      <c r="B3370" s="2" t="n">
        <v>33</v>
      </c>
      <c r="C3370" s="2" t="n">
        <v>34</v>
      </c>
      <c r="D3370" s="2" t="s">
        <v>3177</v>
      </c>
      <c r="E3370" s="4" t="n">
        <v>16</v>
      </c>
      <c r="F3370" s="2" t="n">
        <f aca="false">C3370</f>
        <v>34</v>
      </c>
      <c r="G3370" s="2" t="n">
        <f aca="false">B3370</f>
        <v>33</v>
      </c>
      <c r="H3370" s="2" t="n">
        <v>31</v>
      </c>
      <c r="I3370" s="2"/>
      <c r="J3370" s="2" t="n">
        <v>36.03</v>
      </c>
      <c r="K3370" s="2" t="n">
        <v>60</v>
      </c>
    </row>
    <row r="3371" customFormat="false" ht="12.75" hidden="false" customHeight="false" outlineLevel="0" collapsed="false">
      <c r="A3371" s="2" t="n">
        <v>31</v>
      </c>
      <c r="B3371" s="2" t="n">
        <v>28</v>
      </c>
      <c r="C3371" s="2" t="n">
        <v>29</v>
      </c>
      <c r="D3371" s="2" t="s">
        <v>3178</v>
      </c>
      <c r="E3371" s="4" t="n">
        <v>45</v>
      </c>
      <c r="F3371" s="2" t="n">
        <f aca="false">C3371</f>
        <v>29</v>
      </c>
      <c r="G3371" s="2" t="n">
        <f aca="false">B3371</f>
        <v>28</v>
      </c>
      <c r="H3371" s="2" t="n">
        <v>26</v>
      </c>
      <c r="I3371" s="2"/>
      <c r="J3371" s="2" t="n">
        <v>31.376</v>
      </c>
      <c r="K3371" s="2" t="n">
        <v>2</v>
      </c>
    </row>
    <row r="3372" customFormat="false" ht="12.75" hidden="false" customHeight="false" outlineLevel="0" collapsed="false">
      <c r="A3372" s="2" t="n">
        <v>13</v>
      </c>
      <c r="B3372" s="2" t="n">
        <v>10</v>
      </c>
      <c r="C3372" s="2" t="n">
        <v>11</v>
      </c>
      <c r="D3372" s="2" t="s">
        <v>3179</v>
      </c>
      <c r="E3372" s="4" t="n">
        <v>17.25</v>
      </c>
      <c r="F3372" s="2" t="n">
        <f aca="false">C3372</f>
        <v>11</v>
      </c>
      <c r="G3372" s="2" t="n">
        <f aca="false">B3372</f>
        <v>10</v>
      </c>
      <c r="H3372" s="2" t="n">
        <v>8</v>
      </c>
      <c r="I3372" s="2"/>
      <c r="J3372" s="2" t="n">
        <v>37.614</v>
      </c>
      <c r="K3372" s="2" t="n">
        <v>11</v>
      </c>
    </row>
    <row r="3373" customFormat="false" ht="12.75" hidden="false" customHeight="false" outlineLevel="0" collapsed="false">
      <c r="A3373" s="2" t="n">
        <v>29</v>
      </c>
      <c r="B3373" s="2" t="n">
        <v>26</v>
      </c>
      <c r="C3373" s="2" t="n">
        <v>27</v>
      </c>
      <c r="D3373" s="2" t="s">
        <v>3180</v>
      </c>
      <c r="E3373" s="4" t="n">
        <v>20.25</v>
      </c>
      <c r="F3373" s="2" t="n">
        <f aca="false">C3373</f>
        <v>27</v>
      </c>
      <c r="G3373" s="2" t="n">
        <f aca="false">B3373</f>
        <v>26</v>
      </c>
      <c r="H3373" s="2" t="n">
        <v>24</v>
      </c>
      <c r="I3373" s="2"/>
      <c r="J3373" s="2" t="n">
        <v>29</v>
      </c>
      <c r="K3373" s="2" t="n">
        <v>14</v>
      </c>
    </row>
    <row r="3374" customFormat="false" ht="12.75" hidden="false" customHeight="false" outlineLevel="0" collapsed="false">
      <c r="A3374" s="2" t="n">
        <v>21</v>
      </c>
      <c r="B3374" s="2" t="n">
        <v>18</v>
      </c>
      <c r="C3374" s="2" t="n">
        <v>19</v>
      </c>
      <c r="D3374" s="2" t="s">
        <v>3181</v>
      </c>
      <c r="E3374" s="4" t="n">
        <v>18</v>
      </c>
      <c r="F3374" s="2" t="n">
        <f aca="false">C3374</f>
        <v>19</v>
      </c>
      <c r="G3374" s="2" t="n">
        <f aca="false">B3374</f>
        <v>18</v>
      </c>
      <c r="H3374" s="2" t="n">
        <v>16</v>
      </c>
      <c r="I3374" s="2"/>
      <c r="J3374" s="2" t="n">
        <v>25</v>
      </c>
      <c r="K3374" s="2" t="n">
        <v>703</v>
      </c>
    </row>
    <row r="3375" customFormat="false" ht="12.75" hidden="false" customHeight="false" outlineLevel="0" collapsed="false">
      <c r="A3375" s="2" t="n">
        <v>29</v>
      </c>
      <c r="B3375" s="2" t="n">
        <v>26</v>
      </c>
      <c r="C3375" s="2" t="n">
        <v>27</v>
      </c>
      <c r="D3375" s="2" t="s">
        <v>3182</v>
      </c>
      <c r="E3375" s="4" t="n">
        <v>7.5</v>
      </c>
      <c r="F3375" s="2" t="n">
        <f aca="false">C3375</f>
        <v>27</v>
      </c>
      <c r="G3375" s="2" t="n">
        <f aca="false">B3375</f>
        <v>26</v>
      </c>
      <c r="H3375" s="2" t="n">
        <v>24</v>
      </c>
      <c r="I3375" s="2"/>
      <c r="J3375" s="2" t="n">
        <v>29.312</v>
      </c>
      <c r="K3375" s="2" t="n">
        <v>4</v>
      </c>
    </row>
    <row r="3376" customFormat="false" ht="12.75" hidden="false" customHeight="false" outlineLevel="0" collapsed="false">
      <c r="A3376" s="2" t="n">
        <v>12</v>
      </c>
      <c r="B3376" s="2" t="n">
        <v>9</v>
      </c>
      <c r="C3376" s="2" t="n">
        <v>10</v>
      </c>
      <c r="D3376" s="2" t="s">
        <v>3183</v>
      </c>
      <c r="E3376" s="4" t="n">
        <v>460</v>
      </c>
      <c r="F3376" s="2" t="n">
        <f aca="false">C3376</f>
        <v>10</v>
      </c>
      <c r="G3376" s="2" t="n">
        <f aca="false">B3376</f>
        <v>9</v>
      </c>
      <c r="H3376" s="2" t="n">
        <v>7</v>
      </c>
      <c r="I3376" s="2"/>
      <c r="J3376" s="2" t="n">
        <v>12</v>
      </c>
      <c r="K3376" s="2" t="n">
        <v>2</v>
      </c>
    </row>
    <row r="3377" customFormat="false" ht="12.75" hidden="false" customHeight="false" outlineLevel="0" collapsed="false">
      <c r="A3377" s="2" t="n">
        <v>12</v>
      </c>
      <c r="B3377" s="2" t="n">
        <v>9</v>
      </c>
      <c r="C3377" s="2" t="n">
        <v>10</v>
      </c>
      <c r="D3377" s="2" t="s">
        <v>3184</v>
      </c>
      <c r="E3377" s="4" t="n">
        <v>106</v>
      </c>
      <c r="F3377" s="2" t="n">
        <f aca="false">C3377</f>
        <v>10</v>
      </c>
      <c r="G3377" s="2" t="n">
        <f aca="false">B3377</f>
        <v>9</v>
      </c>
      <c r="H3377" s="2" t="n">
        <v>7</v>
      </c>
      <c r="I3377" s="2"/>
      <c r="J3377" s="2" t="n">
        <v>12</v>
      </c>
      <c r="K3377" s="2" t="n">
        <v>4</v>
      </c>
    </row>
    <row r="3378" customFormat="false" ht="12.75" hidden="false" customHeight="false" outlineLevel="0" collapsed="false">
      <c r="A3378" s="2" t="n">
        <v>12</v>
      </c>
      <c r="B3378" s="2" t="n">
        <v>9</v>
      </c>
      <c r="C3378" s="2" t="n">
        <v>10</v>
      </c>
      <c r="D3378" s="2" t="s">
        <v>3185</v>
      </c>
      <c r="E3378" s="4" t="n">
        <v>31.2000007629395</v>
      </c>
      <c r="F3378" s="2" t="n">
        <f aca="false">C3378</f>
        <v>10</v>
      </c>
      <c r="G3378" s="2" t="n">
        <f aca="false">B3378</f>
        <v>9</v>
      </c>
      <c r="H3378" s="2" t="n">
        <v>7</v>
      </c>
      <c r="I3378" s="2"/>
      <c r="J3378" s="2" t="n">
        <v>12.05</v>
      </c>
      <c r="K3378" s="2" t="n">
        <v>11</v>
      </c>
    </row>
    <row r="3379" customFormat="false" ht="12.75" hidden="false" customHeight="false" outlineLevel="0" collapsed="false">
      <c r="A3379" s="2" t="n">
        <v>11</v>
      </c>
      <c r="B3379" s="2" t="n">
        <v>8</v>
      </c>
      <c r="C3379" s="2" t="n">
        <v>9</v>
      </c>
      <c r="D3379" s="2" t="s">
        <v>3186</v>
      </c>
      <c r="E3379" s="4" t="n">
        <v>44</v>
      </c>
      <c r="F3379" s="2" t="n">
        <f aca="false">C3379</f>
        <v>9</v>
      </c>
      <c r="G3379" s="2" t="n">
        <f aca="false">B3379</f>
        <v>8</v>
      </c>
      <c r="H3379" s="2" t="n">
        <v>6</v>
      </c>
      <c r="I3379" s="2"/>
      <c r="J3379" s="2" t="n">
        <v>11.844</v>
      </c>
      <c r="K3379" s="2" t="n">
        <v>14</v>
      </c>
    </row>
    <row r="3380" customFormat="false" ht="12.75" hidden="false" customHeight="false" outlineLevel="0" collapsed="false">
      <c r="A3380" s="2" t="n">
        <v>11</v>
      </c>
      <c r="B3380" s="2" t="n">
        <v>8</v>
      </c>
      <c r="C3380" s="2" t="n">
        <v>9</v>
      </c>
      <c r="D3380" s="2" t="s">
        <v>3187</v>
      </c>
      <c r="E3380" s="4" t="n">
        <v>44</v>
      </c>
      <c r="F3380" s="2" t="n">
        <f aca="false">C3380</f>
        <v>9</v>
      </c>
      <c r="G3380" s="2" t="n">
        <f aca="false">B3380</f>
        <v>8</v>
      </c>
      <c r="H3380" s="2" t="n">
        <v>6</v>
      </c>
      <c r="I3380" s="2"/>
      <c r="J3380" s="2" t="n">
        <v>11.863</v>
      </c>
      <c r="K3380" s="2" t="n">
        <v>3</v>
      </c>
    </row>
    <row r="3381" customFormat="false" ht="12.75" hidden="false" customHeight="false" outlineLevel="0" collapsed="false">
      <c r="A3381" s="2" t="n">
        <v>26</v>
      </c>
      <c r="B3381" s="2" t="n">
        <v>23</v>
      </c>
      <c r="C3381" s="2" t="n">
        <v>24</v>
      </c>
      <c r="D3381" s="2" t="s">
        <v>3188</v>
      </c>
      <c r="E3381" s="4" t="n">
        <v>22.5</v>
      </c>
      <c r="F3381" s="2" t="n">
        <f aca="false">C3381</f>
        <v>24</v>
      </c>
      <c r="G3381" s="2" t="n">
        <f aca="false">B3381</f>
        <v>23</v>
      </c>
      <c r="H3381" s="2" t="n">
        <v>21</v>
      </c>
      <c r="I3381" s="2"/>
      <c r="J3381" s="2" t="n">
        <v>26</v>
      </c>
      <c r="K3381" s="2" t="n">
        <v>18</v>
      </c>
    </row>
    <row r="3382" customFormat="false" ht="12.75" hidden="false" customHeight="false" outlineLevel="0" collapsed="false">
      <c r="A3382" s="2" t="n">
        <v>36</v>
      </c>
      <c r="B3382" s="2" t="n">
        <v>33</v>
      </c>
      <c r="C3382" s="2" t="n">
        <v>34</v>
      </c>
      <c r="D3382" s="2" t="s">
        <v>3189</v>
      </c>
      <c r="E3382" s="4" t="n">
        <v>25.5</v>
      </c>
      <c r="F3382" s="2" t="n">
        <f aca="false">C3382</f>
        <v>34</v>
      </c>
      <c r="G3382" s="2" t="n">
        <f aca="false">B3382</f>
        <v>33</v>
      </c>
      <c r="H3382" s="2" t="n">
        <v>31</v>
      </c>
      <c r="I3382" s="2"/>
      <c r="J3382" s="2" t="n">
        <v>36.206</v>
      </c>
      <c r="K3382" s="2" t="n">
        <v>33</v>
      </c>
    </row>
    <row r="3383" customFormat="false" ht="12.75" hidden="false" customHeight="false" outlineLevel="0" collapsed="false">
      <c r="A3383" s="2" t="n">
        <v>37</v>
      </c>
      <c r="B3383" s="2" t="n">
        <v>34</v>
      </c>
      <c r="C3383" s="2" t="n">
        <v>35</v>
      </c>
      <c r="D3383" s="2" t="s">
        <v>3190</v>
      </c>
      <c r="E3383" s="4" t="n">
        <v>42.75</v>
      </c>
      <c r="F3383" s="2" t="n">
        <f aca="false">C3383</f>
        <v>35</v>
      </c>
      <c r="G3383" s="2" t="n">
        <f aca="false">B3383</f>
        <v>34</v>
      </c>
      <c r="H3383" s="2" t="n">
        <v>32</v>
      </c>
      <c r="I3383" s="2"/>
      <c r="J3383" s="2" t="n">
        <v>37</v>
      </c>
      <c r="K3383" s="2" t="n">
        <v>31</v>
      </c>
    </row>
    <row r="3384" customFormat="false" ht="12.75" hidden="false" customHeight="false" outlineLevel="0" collapsed="false">
      <c r="A3384" s="2" t="n">
        <v>26</v>
      </c>
      <c r="B3384" s="2" t="n">
        <v>23</v>
      </c>
      <c r="C3384" s="2" t="n">
        <v>24</v>
      </c>
      <c r="D3384" s="2" t="s">
        <v>3191</v>
      </c>
      <c r="E3384" s="4" t="n">
        <v>52.5</v>
      </c>
      <c r="F3384" s="2" t="n">
        <f aca="false">C3384</f>
        <v>24</v>
      </c>
      <c r="G3384" s="2" t="n">
        <f aca="false">B3384</f>
        <v>23</v>
      </c>
      <c r="H3384" s="2" t="n">
        <v>21</v>
      </c>
      <c r="I3384" s="2"/>
      <c r="J3384" s="2" t="n">
        <v>26.917</v>
      </c>
      <c r="K3384" s="2" t="n">
        <v>1</v>
      </c>
    </row>
    <row r="3385" customFormat="false" ht="12.75" hidden="false" customHeight="false" outlineLevel="0" collapsed="false">
      <c r="A3385" s="2" t="n">
        <v>42</v>
      </c>
      <c r="B3385" s="2" t="n">
        <v>39</v>
      </c>
      <c r="C3385" s="2" t="n">
        <v>40</v>
      </c>
      <c r="D3385" s="2" t="s">
        <v>3192</v>
      </c>
      <c r="E3385" s="4" t="n">
        <v>27</v>
      </c>
      <c r="F3385" s="2" t="n">
        <f aca="false">C3385</f>
        <v>40</v>
      </c>
      <c r="G3385" s="2" t="n">
        <f aca="false">B3385</f>
        <v>39</v>
      </c>
      <c r="H3385" s="2" t="n">
        <v>37</v>
      </c>
      <c r="I3385" s="2"/>
      <c r="J3385" s="2" t="n">
        <v>42.687</v>
      </c>
      <c r="K3385" s="2" t="n">
        <v>10</v>
      </c>
    </row>
    <row r="3386" customFormat="false" ht="12.75" hidden="false" customHeight="false" outlineLevel="0" collapsed="false">
      <c r="A3386" s="2" t="n">
        <v>27</v>
      </c>
      <c r="B3386" s="2" t="n">
        <v>24</v>
      </c>
      <c r="C3386" s="2" t="n">
        <v>25</v>
      </c>
      <c r="D3386" s="2" t="s">
        <v>3193</v>
      </c>
      <c r="E3386" s="4" t="n">
        <v>25</v>
      </c>
      <c r="F3386" s="2" t="n">
        <f aca="false">C3386</f>
        <v>25</v>
      </c>
      <c r="G3386" s="2" t="n">
        <f aca="false">B3386</f>
        <v>24</v>
      </c>
      <c r="H3386" s="2" t="n">
        <v>22</v>
      </c>
      <c r="I3386" s="2"/>
      <c r="J3386" s="2" t="n">
        <v>27</v>
      </c>
      <c r="K3386" s="2" t="n">
        <v>5</v>
      </c>
    </row>
    <row r="3387" customFormat="false" ht="12.75" hidden="false" customHeight="false" outlineLevel="0" collapsed="false">
      <c r="A3387" s="2" t="n">
        <v>25</v>
      </c>
      <c r="B3387" s="2" t="n">
        <v>22</v>
      </c>
      <c r="C3387" s="2" t="n">
        <v>23</v>
      </c>
      <c r="D3387" s="2" t="s">
        <v>3194</v>
      </c>
      <c r="E3387" s="4" t="n">
        <v>12</v>
      </c>
      <c r="F3387" s="2" t="n">
        <f aca="false">C3387</f>
        <v>23</v>
      </c>
      <c r="G3387" s="2" t="n">
        <f aca="false">B3387</f>
        <v>22</v>
      </c>
      <c r="H3387" s="2" t="n">
        <v>20</v>
      </c>
      <c r="I3387" s="2"/>
      <c r="J3387" s="2" t="n">
        <v>25.6</v>
      </c>
      <c r="K3387" s="2" t="n">
        <v>3</v>
      </c>
    </row>
    <row r="3388" customFormat="false" ht="12.75" hidden="false" customHeight="false" outlineLevel="0" collapsed="false">
      <c r="A3388" s="2" t="n">
        <v>27</v>
      </c>
      <c r="B3388" s="2" t="n">
        <v>24</v>
      </c>
      <c r="C3388" s="2" t="n">
        <v>25</v>
      </c>
      <c r="D3388" s="2" t="s">
        <v>3195</v>
      </c>
      <c r="E3388" s="4" t="n">
        <v>10.3999996185303</v>
      </c>
      <c r="F3388" s="2" t="n">
        <f aca="false">C3388</f>
        <v>25</v>
      </c>
      <c r="G3388" s="2" t="n">
        <f aca="false">B3388</f>
        <v>24</v>
      </c>
      <c r="H3388" s="2" t="n">
        <v>22</v>
      </c>
      <c r="I3388" s="2"/>
      <c r="J3388" s="2" t="n">
        <v>27.474</v>
      </c>
      <c r="K3388" s="2" t="n">
        <v>9</v>
      </c>
    </row>
    <row r="3389" customFormat="false" ht="12.75" hidden="false" customHeight="false" outlineLevel="0" collapsed="false">
      <c r="A3389" s="2" t="n">
        <v>14</v>
      </c>
      <c r="B3389" s="2" t="n">
        <v>11</v>
      </c>
      <c r="C3389" s="2" t="n">
        <v>12</v>
      </c>
      <c r="D3389" s="2" t="s">
        <v>3196</v>
      </c>
      <c r="E3389" s="4" t="n">
        <v>46</v>
      </c>
      <c r="F3389" s="2" t="n">
        <f aca="false">C3389</f>
        <v>12</v>
      </c>
      <c r="G3389" s="2" t="n">
        <f aca="false">B3389</f>
        <v>11</v>
      </c>
      <c r="H3389" s="2" t="n">
        <v>9</v>
      </c>
      <c r="I3389" s="2"/>
      <c r="J3389" s="2" t="n">
        <v>14.202</v>
      </c>
      <c r="K3389" s="2" t="n">
        <v>23</v>
      </c>
    </row>
    <row r="3390" customFormat="false" ht="12.75" hidden="false" customHeight="false" outlineLevel="0" collapsed="false">
      <c r="A3390" s="2" t="n">
        <v>28</v>
      </c>
      <c r="B3390" s="2" t="n">
        <v>25</v>
      </c>
      <c r="C3390" s="2" t="n">
        <v>26</v>
      </c>
      <c r="D3390" s="2" t="s">
        <v>3197</v>
      </c>
      <c r="E3390" s="4" t="n">
        <v>21.75</v>
      </c>
      <c r="F3390" s="2" t="n">
        <f aca="false">C3390</f>
        <v>26</v>
      </c>
      <c r="G3390" s="2" t="n">
        <f aca="false">B3390</f>
        <v>25</v>
      </c>
      <c r="H3390" s="2" t="n">
        <v>23</v>
      </c>
      <c r="I3390" s="2"/>
      <c r="J3390" s="2" t="n">
        <v>28.75</v>
      </c>
      <c r="K3390" s="2" t="n">
        <v>7</v>
      </c>
    </row>
    <row r="3391" customFormat="false" ht="12.75" hidden="false" customHeight="false" outlineLevel="0" collapsed="false">
      <c r="A3391" s="2" t="n">
        <v>22</v>
      </c>
      <c r="B3391" s="2" t="n">
        <v>19</v>
      </c>
      <c r="C3391" s="2" t="n">
        <v>20</v>
      </c>
      <c r="D3391" s="2" t="s">
        <v>3198</v>
      </c>
      <c r="E3391" s="4" t="n">
        <v>66.5</v>
      </c>
      <c r="F3391" s="2" t="n">
        <f aca="false">C3391</f>
        <v>20</v>
      </c>
      <c r="G3391" s="2" t="n">
        <f aca="false">B3391</f>
        <v>19</v>
      </c>
      <c r="H3391" s="2" t="n">
        <v>17</v>
      </c>
      <c r="I3391" s="2"/>
      <c r="J3391" s="2" t="n">
        <v>22.865</v>
      </c>
      <c r="K3391" s="2" t="n">
        <v>4</v>
      </c>
    </row>
    <row r="3392" customFormat="false" ht="12.75" hidden="false" customHeight="false" outlineLevel="0" collapsed="false">
      <c r="A3392" s="2" t="n">
        <v>27</v>
      </c>
      <c r="B3392" s="2" t="n">
        <v>24</v>
      </c>
      <c r="C3392" s="2" t="n">
        <v>25</v>
      </c>
      <c r="D3392" s="2" t="s">
        <v>3199</v>
      </c>
      <c r="E3392" s="4" t="n">
        <v>32.4000015258789</v>
      </c>
      <c r="F3392" s="2" t="n">
        <f aca="false">C3392</f>
        <v>25</v>
      </c>
      <c r="G3392" s="2" t="n">
        <f aca="false">B3392</f>
        <v>24</v>
      </c>
      <c r="H3392" s="2" t="n">
        <v>22</v>
      </c>
      <c r="I3392" s="2"/>
      <c r="J3392" s="2" t="n">
        <v>27</v>
      </c>
      <c r="K3392" s="2" t="n">
        <v>38</v>
      </c>
    </row>
    <row r="3393" customFormat="false" ht="12.75" hidden="false" customHeight="false" outlineLevel="0" collapsed="false">
      <c r="A3393" s="2" t="n">
        <v>32</v>
      </c>
      <c r="B3393" s="2" t="n">
        <v>29</v>
      </c>
      <c r="C3393" s="2" t="n">
        <v>30</v>
      </c>
      <c r="D3393" s="2" t="s">
        <v>3200</v>
      </c>
      <c r="E3393" s="4" t="n">
        <v>22.5</v>
      </c>
      <c r="F3393" s="2" t="n">
        <f aca="false">C3393</f>
        <v>30</v>
      </c>
      <c r="G3393" s="2" t="n">
        <f aca="false">B3393</f>
        <v>29</v>
      </c>
      <c r="H3393" s="2" t="n">
        <v>27</v>
      </c>
      <c r="I3393" s="2"/>
      <c r="J3393" s="2" t="n">
        <v>32</v>
      </c>
      <c r="K3393" s="2" t="n">
        <v>15</v>
      </c>
    </row>
    <row r="3394" customFormat="false" ht="12.75" hidden="false" customHeight="false" outlineLevel="0" collapsed="false">
      <c r="A3394" s="2" t="n">
        <v>22</v>
      </c>
      <c r="B3394" s="2" t="n">
        <v>19</v>
      </c>
      <c r="C3394" s="2" t="n">
        <v>20</v>
      </c>
      <c r="D3394" s="2" t="s">
        <v>3201</v>
      </c>
      <c r="E3394" s="4" t="n">
        <v>22.5</v>
      </c>
      <c r="F3394" s="2" t="n">
        <f aca="false">C3394</f>
        <v>20</v>
      </c>
      <c r="G3394" s="2" t="n">
        <f aca="false">B3394</f>
        <v>19</v>
      </c>
      <c r="H3394" s="2" t="n">
        <v>17</v>
      </c>
      <c r="I3394" s="2"/>
      <c r="J3394" s="2" t="n">
        <v>22.994</v>
      </c>
      <c r="K3394" s="2" t="n">
        <v>2</v>
      </c>
    </row>
    <row r="3395" customFormat="false" ht="12.75" hidden="false" customHeight="false" outlineLevel="0" collapsed="false">
      <c r="A3395" s="2" t="n">
        <v>41</v>
      </c>
      <c r="B3395" s="2" t="n">
        <v>38</v>
      </c>
      <c r="C3395" s="2" t="n">
        <v>39</v>
      </c>
      <c r="D3395" s="2" t="s">
        <v>3202</v>
      </c>
      <c r="E3395" s="4" t="n">
        <v>21.75</v>
      </c>
      <c r="F3395" s="2" t="n">
        <f aca="false">C3395</f>
        <v>39</v>
      </c>
      <c r="G3395" s="2" t="n">
        <f aca="false">B3395</f>
        <v>38</v>
      </c>
      <c r="H3395" s="2" t="n">
        <v>36</v>
      </c>
      <c r="I3395" s="2"/>
      <c r="J3395" s="2" t="n">
        <v>41.333</v>
      </c>
      <c r="K3395" s="2" t="n">
        <v>24</v>
      </c>
    </row>
    <row r="3396" customFormat="false" ht="12.75" hidden="false" customHeight="false" outlineLevel="0" collapsed="false">
      <c r="A3396" s="2" t="n">
        <v>46</v>
      </c>
      <c r="B3396" s="2" t="n">
        <v>43</v>
      </c>
      <c r="C3396" s="2" t="n">
        <v>44</v>
      </c>
      <c r="D3396" s="2" t="s">
        <v>3203</v>
      </c>
      <c r="E3396" s="4" t="n">
        <v>56</v>
      </c>
      <c r="F3396" s="2" t="n">
        <f aca="false">C3396</f>
        <v>44</v>
      </c>
      <c r="G3396" s="2" t="n">
        <f aca="false">B3396</f>
        <v>43</v>
      </c>
      <c r="H3396" s="2" t="n">
        <v>41</v>
      </c>
      <c r="I3396" s="2"/>
      <c r="J3396" s="2" t="n">
        <v>46.857</v>
      </c>
      <c r="K3396" s="2" t="n">
        <v>17</v>
      </c>
    </row>
    <row r="3397" customFormat="false" ht="12.75" hidden="false" customHeight="false" outlineLevel="0" collapsed="false">
      <c r="A3397" s="2" t="n">
        <v>79</v>
      </c>
      <c r="B3397" s="2" t="n">
        <v>76</v>
      </c>
      <c r="C3397" s="2" t="n">
        <v>77</v>
      </c>
      <c r="D3397" s="2" t="s">
        <v>3204</v>
      </c>
      <c r="E3397" s="4" t="n">
        <v>40</v>
      </c>
      <c r="F3397" s="2" t="n">
        <f aca="false">C3397</f>
        <v>77</v>
      </c>
      <c r="G3397" s="2" t="n">
        <f aca="false">B3397</f>
        <v>76</v>
      </c>
      <c r="H3397" s="2" t="n">
        <v>74</v>
      </c>
      <c r="I3397" s="2"/>
      <c r="J3397" s="2" t="n">
        <v>79</v>
      </c>
      <c r="K3397" s="2" t="n">
        <v>7</v>
      </c>
    </row>
    <row r="3398" customFormat="false" ht="12.75" hidden="false" customHeight="false" outlineLevel="0" collapsed="false">
      <c r="A3398" s="2" t="n">
        <v>42</v>
      </c>
      <c r="B3398" s="2" t="n">
        <v>39</v>
      </c>
      <c r="C3398" s="2" t="n">
        <v>40</v>
      </c>
      <c r="D3398" s="2" t="s">
        <v>3205</v>
      </c>
      <c r="E3398" s="4" t="n">
        <v>10.25</v>
      </c>
      <c r="F3398" s="2" t="n">
        <f aca="false">C3398</f>
        <v>40</v>
      </c>
      <c r="G3398" s="2" t="n">
        <f aca="false">B3398</f>
        <v>39</v>
      </c>
      <c r="H3398" s="2" t="n">
        <v>37</v>
      </c>
      <c r="I3398" s="2"/>
      <c r="J3398" s="2" t="n">
        <v>41.999</v>
      </c>
      <c r="K3398" s="2" t="n">
        <v>301</v>
      </c>
    </row>
    <row r="3399" customFormat="false" ht="12.75" hidden="false" customHeight="false" outlineLevel="0" collapsed="false">
      <c r="A3399" s="2" t="n">
        <v>31</v>
      </c>
      <c r="B3399" s="2" t="n">
        <v>28</v>
      </c>
      <c r="C3399" s="2" t="n">
        <v>29</v>
      </c>
      <c r="D3399" s="2" t="s">
        <v>3206</v>
      </c>
      <c r="E3399" s="4" t="n">
        <v>20.3999996185303</v>
      </c>
      <c r="F3399" s="2" t="n">
        <f aca="false">C3399</f>
        <v>29</v>
      </c>
      <c r="G3399" s="2" t="n">
        <f aca="false">B3399</f>
        <v>28</v>
      </c>
      <c r="H3399" s="2" t="n">
        <v>26</v>
      </c>
      <c r="I3399" s="2"/>
      <c r="J3399" s="2" t="n">
        <v>31</v>
      </c>
      <c r="K3399" s="2" t="n">
        <v>6</v>
      </c>
    </row>
    <row r="3400" customFormat="false" ht="12.75" hidden="false" customHeight="false" outlineLevel="0" collapsed="false">
      <c r="A3400" s="2" t="n">
        <v>30</v>
      </c>
      <c r="B3400" s="2" t="n">
        <v>27</v>
      </c>
      <c r="C3400" s="2" t="n">
        <v>28</v>
      </c>
      <c r="D3400" s="2" t="s">
        <v>3207</v>
      </c>
      <c r="E3400" s="4" t="n">
        <v>35.25</v>
      </c>
      <c r="F3400" s="2" t="n">
        <f aca="false">C3400</f>
        <v>28</v>
      </c>
      <c r="G3400" s="2" t="n">
        <f aca="false">B3400</f>
        <v>27</v>
      </c>
      <c r="H3400" s="2" t="n">
        <v>25</v>
      </c>
      <c r="I3400" s="2"/>
      <c r="J3400" s="2" t="n">
        <v>30.25</v>
      </c>
      <c r="K3400" s="2" t="n">
        <v>3</v>
      </c>
    </row>
    <row r="3401" customFormat="false" ht="12.75" hidden="false" customHeight="false" outlineLevel="0" collapsed="false">
      <c r="A3401" s="2" t="n">
        <v>30</v>
      </c>
      <c r="B3401" s="2" t="n">
        <v>27</v>
      </c>
      <c r="C3401" s="2" t="n">
        <v>28</v>
      </c>
      <c r="D3401" s="2" t="s">
        <v>3208</v>
      </c>
      <c r="E3401" s="4" t="n">
        <v>18.6000003814697</v>
      </c>
      <c r="F3401" s="2" t="n">
        <f aca="false">C3401</f>
        <v>28</v>
      </c>
      <c r="G3401" s="2" t="n">
        <f aca="false">B3401</f>
        <v>27</v>
      </c>
      <c r="H3401" s="2" t="n">
        <v>25</v>
      </c>
      <c r="I3401" s="2"/>
      <c r="J3401" s="2" t="n">
        <v>30.25</v>
      </c>
      <c r="K3401" s="2" t="n">
        <v>3</v>
      </c>
    </row>
    <row r="3402" customFormat="false" ht="12.75" hidden="false" customHeight="false" outlineLevel="0" collapsed="false">
      <c r="A3402" s="2" t="n">
        <v>32</v>
      </c>
      <c r="B3402" s="2" t="n">
        <v>29</v>
      </c>
      <c r="C3402" s="2" t="n">
        <v>30</v>
      </c>
      <c r="D3402" s="2" t="s">
        <v>3209</v>
      </c>
      <c r="E3402" s="4" t="n">
        <v>45</v>
      </c>
      <c r="F3402" s="2" t="n">
        <f aca="false">C3402</f>
        <v>30</v>
      </c>
      <c r="G3402" s="2" t="n">
        <f aca="false">B3402</f>
        <v>29</v>
      </c>
      <c r="H3402" s="2" t="n">
        <v>27</v>
      </c>
      <c r="I3402" s="2"/>
      <c r="J3402" s="2" t="n">
        <v>32</v>
      </c>
      <c r="K3402" s="2" t="n">
        <v>28</v>
      </c>
    </row>
    <row r="3403" customFormat="false" ht="12.75" hidden="false" customHeight="false" outlineLevel="0" collapsed="false">
      <c r="A3403" s="2" t="n">
        <v>31</v>
      </c>
      <c r="B3403" s="2" t="n">
        <v>28</v>
      </c>
      <c r="C3403" s="2" t="n">
        <v>29</v>
      </c>
      <c r="D3403" s="2" t="s">
        <v>3210</v>
      </c>
      <c r="E3403" s="4" t="n">
        <v>31.2000007629395</v>
      </c>
      <c r="F3403" s="2" t="n">
        <f aca="false">C3403</f>
        <v>29</v>
      </c>
      <c r="G3403" s="2" t="n">
        <f aca="false">B3403</f>
        <v>28</v>
      </c>
      <c r="H3403" s="2" t="n">
        <v>26</v>
      </c>
      <c r="I3403" s="2"/>
      <c r="J3403" s="2" t="n">
        <v>31.151</v>
      </c>
      <c r="K3403" s="2" t="n">
        <v>7</v>
      </c>
    </row>
    <row r="3404" customFormat="false" ht="12.75" hidden="false" customHeight="false" outlineLevel="0" collapsed="false">
      <c r="A3404" s="2" t="n">
        <v>32</v>
      </c>
      <c r="B3404" s="2" t="n">
        <v>29</v>
      </c>
      <c r="C3404" s="2" t="n">
        <v>30</v>
      </c>
      <c r="D3404" s="2" t="s">
        <v>3211</v>
      </c>
      <c r="E3404" s="4" t="n">
        <v>22</v>
      </c>
      <c r="F3404" s="2" t="n">
        <f aca="false">C3404</f>
        <v>30</v>
      </c>
      <c r="G3404" s="2" t="n">
        <f aca="false">B3404</f>
        <v>29</v>
      </c>
      <c r="H3404" s="2" t="n">
        <v>27</v>
      </c>
      <c r="I3404" s="2"/>
      <c r="J3404" s="2" t="n">
        <v>32</v>
      </c>
      <c r="K3404" s="2" t="n">
        <v>22</v>
      </c>
    </row>
    <row r="3405" customFormat="false" ht="12.75" hidden="false" customHeight="false" outlineLevel="0" collapsed="false">
      <c r="A3405" s="2" t="n">
        <v>30</v>
      </c>
      <c r="B3405" s="2" t="n">
        <v>27</v>
      </c>
      <c r="C3405" s="2" t="n">
        <v>28</v>
      </c>
      <c r="D3405" s="2" t="s">
        <v>3212</v>
      </c>
      <c r="E3405" s="4" t="n">
        <v>42</v>
      </c>
      <c r="F3405" s="2" t="n">
        <f aca="false">C3405</f>
        <v>28</v>
      </c>
      <c r="G3405" s="2" t="n">
        <f aca="false">B3405</f>
        <v>27</v>
      </c>
      <c r="H3405" s="2" t="n">
        <v>25</v>
      </c>
      <c r="I3405" s="2"/>
      <c r="J3405" s="2" t="n">
        <v>30</v>
      </c>
      <c r="K3405" s="2" t="n">
        <v>1</v>
      </c>
    </row>
    <row r="3406" customFormat="false" ht="12.75" hidden="false" customHeight="false" outlineLevel="0" collapsed="false">
      <c r="A3406" s="2" t="n">
        <v>25</v>
      </c>
      <c r="B3406" s="2" t="n">
        <v>22</v>
      </c>
      <c r="C3406" s="2" t="n">
        <v>23</v>
      </c>
      <c r="D3406" s="2" t="s">
        <v>3213</v>
      </c>
      <c r="E3406" s="4" t="n">
        <v>8</v>
      </c>
      <c r="F3406" s="2" t="n">
        <f aca="false">C3406</f>
        <v>23</v>
      </c>
      <c r="G3406" s="2" t="n">
        <f aca="false">B3406</f>
        <v>22</v>
      </c>
      <c r="H3406" s="2" t="n">
        <v>20</v>
      </c>
      <c r="I3406" s="2"/>
      <c r="J3406" s="2" t="n">
        <v>25</v>
      </c>
      <c r="K3406" s="2" t="n">
        <v>8</v>
      </c>
    </row>
    <row r="3407" customFormat="false" ht="12.75" hidden="false" customHeight="false" outlineLevel="0" collapsed="false">
      <c r="A3407" s="2" t="n">
        <v>25</v>
      </c>
      <c r="B3407" s="2" t="n">
        <v>22</v>
      </c>
      <c r="C3407" s="2" t="n">
        <v>23</v>
      </c>
      <c r="D3407" s="2" t="s">
        <v>3214</v>
      </c>
      <c r="E3407" s="4" t="n">
        <v>7.75</v>
      </c>
      <c r="F3407" s="2" t="n">
        <f aca="false">C3407</f>
        <v>23</v>
      </c>
      <c r="G3407" s="2" t="n">
        <f aca="false">B3407</f>
        <v>22</v>
      </c>
      <c r="H3407" s="2" t="n">
        <v>20</v>
      </c>
      <c r="I3407" s="2"/>
      <c r="J3407" s="2" t="n">
        <v>25.876</v>
      </c>
      <c r="K3407" s="2" t="n">
        <v>1</v>
      </c>
    </row>
    <row r="3408" customFormat="false" ht="12.75" hidden="false" customHeight="false" outlineLevel="0" collapsed="false">
      <c r="A3408" s="2" t="n">
        <v>25</v>
      </c>
      <c r="B3408" s="2" t="n">
        <v>22</v>
      </c>
      <c r="C3408" s="2" t="n">
        <v>23</v>
      </c>
      <c r="D3408" s="2" t="s">
        <v>3215</v>
      </c>
      <c r="E3408" s="4" t="n">
        <v>7</v>
      </c>
      <c r="F3408" s="2" t="n">
        <f aca="false">C3408</f>
        <v>23</v>
      </c>
      <c r="G3408" s="2" t="n">
        <f aca="false">B3408</f>
        <v>22</v>
      </c>
      <c r="H3408" s="2" t="n">
        <v>20</v>
      </c>
      <c r="I3408" s="2"/>
      <c r="J3408" s="2" t="n">
        <v>25</v>
      </c>
      <c r="K3408" s="2" t="n">
        <v>1</v>
      </c>
    </row>
    <row r="3409" customFormat="false" ht="12.75" hidden="false" customHeight="false" outlineLevel="0" collapsed="false">
      <c r="A3409" s="2" t="n">
        <v>28</v>
      </c>
      <c r="B3409" s="2" t="n">
        <v>25</v>
      </c>
      <c r="C3409" s="2" t="n">
        <v>26</v>
      </c>
      <c r="D3409" s="2" t="s">
        <v>3216</v>
      </c>
      <c r="E3409" s="4" t="n">
        <v>63</v>
      </c>
      <c r="F3409" s="2" t="n">
        <f aca="false">C3409</f>
        <v>26</v>
      </c>
      <c r="G3409" s="2" t="n">
        <f aca="false">B3409</f>
        <v>25</v>
      </c>
      <c r="H3409" s="2" t="n">
        <v>23</v>
      </c>
      <c r="I3409" s="2"/>
      <c r="J3409" s="2" t="n">
        <v>28.75</v>
      </c>
      <c r="K3409" s="2" t="n">
        <v>3</v>
      </c>
    </row>
    <row r="3410" customFormat="false" ht="12.75" hidden="false" customHeight="false" outlineLevel="0" collapsed="false">
      <c r="A3410" s="2" t="n">
        <v>36</v>
      </c>
      <c r="B3410" s="2" t="n">
        <v>33</v>
      </c>
      <c r="C3410" s="2" t="n">
        <v>34</v>
      </c>
      <c r="D3410" s="2" t="s">
        <v>3217</v>
      </c>
      <c r="E3410" s="4" t="n">
        <v>27</v>
      </c>
      <c r="F3410" s="2" t="n">
        <f aca="false">C3410</f>
        <v>34</v>
      </c>
      <c r="G3410" s="2" t="n">
        <f aca="false">B3410</f>
        <v>33</v>
      </c>
      <c r="H3410" s="2" t="n">
        <v>31</v>
      </c>
      <c r="I3410" s="2"/>
      <c r="J3410" s="2" t="n">
        <v>36.591</v>
      </c>
      <c r="K3410" s="2" t="n">
        <v>2</v>
      </c>
    </row>
    <row r="3411" customFormat="false" ht="12.75" hidden="false" customHeight="false" outlineLevel="0" collapsed="false">
      <c r="A3411" s="2" t="n">
        <v>36</v>
      </c>
      <c r="B3411" s="2" t="n">
        <v>33</v>
      </c>
      <c r="C3411" s="2" t="n">
        <v>34</v>
      </c>
      <c r="D3411" s="2" t="s">
        <v>3218</v>
      </c>
      <c r="E3411" s="4" t="n">
        <v>52.6599998474121</v>
      </c>
      <c r="F3411" s="2" t="n">
        <f aca="false">C3411</f>
        <v>34</v>
      </c>
      <c r="G3411" s="2" t="n">
        <f aca="false">B3411</f>
        <v>33</v>
      </c>
      <c r="H3411" s="2" t="n">
        <v>31</v>
      </c>
      <c r="I3411" s="2"/>
      <c r="J3411" s="2" t="n">
        <v>36.25</v>
      </c>
      <c r="K3411" s="2" t="n">
        <v>20</v>
      </c>
    </row>
    <row r="3412" customFormat="false" ht="12.75" hidden="false" customHeight="false" outlineLevel="0" collapsed="false">
      <c r="A3412" s="2" t="n">
        <v>31</v>
      </c>
      <c r="B3412" s="2" t="n">
        <v>28</v>
      </c>
      <c r="C3412" s="2" t="n">
        <v>29</v>
      </c>
      <c r="D3412" s="2" t="s">
        <v>3219</v>
      </c>
      <c r="E3412" s="4" t="n">
        <v>69</v>
      </c>
      <c r="F3412" s="2" t="n">
        <f aca="false">C3412</f>
        <v>29</v>
      </c>
      <c r="G3412" s="2" t="n">
        <f aca="false">B3412</f>
        <v>28</v>
      </c>
      <c r="H3412" s="2" t="n">
        <v>26</v>
      </c>
      <c r="I3412" s="2"/>
      <c r="J3412" s="2" t="n">
        <v>31.88</v>
      </c>
      <c r="K3412" s="2" t="n">
        <v>16</v>
      </c>
    </row>
    <row r="3413" customFormat="false" ht="12.75" hidden="false" customHeight="false" outlineLevel="0" collapsed="false">
      <c r="A3413" s="2" t="n">
        <v>37</v>
      </c>
      <c r="B3413" s="2" t="n">
        <v>34</v>
      </c>
      <c r="C3413" s="2" t="n">
        <v>35</v>
      </c>
      <c r="D3413" s="2" t="s">
        <v>3220</v>
      </c>
      <c r="E3413" s="4" t="n">
        <v>101</v>
      </c>
      <c r="F3413" s="2" t="n">
        <f aca="false">C3413</f>
        <v>35</v>
      </c>
      <c r="G3413" s="2" t="n">
        <f aca="false">B3413</f>
        <v>34</v>
      </c>
      <c r="H3413" s="2" t="n">
        <v>32</v>
      </c>
      <c r="I3413" s="2"/>
      <c r="J3413" s="2" t="n">
        <v>37.614</v>
      </c>
      <c r="K3413" s="2" t="n">
        <v>11</v>
      </c>
    </row>
    <row r="3414" customFormat="false" ht="12.75" hidden="false" customHeight="false" outlineLevel="0" collapsed="false">
      <c r="A3414" s="2" t="n">
        <v>42</v>
      </c>
      <c r="B3414" s="2" t="n">
        <v>39</v>
      </c>
      <c r="C3414" s="2" t="n">
        <v>40</v>
      </c>
      <c r="D3414" s="2" t="s">
        <v>3221</v>
      </c>
      <c r="E3414" s="4" t="n">
        <v>50.5</v>
      </c>
      <c r="F3414" s="2" t="n">
        <f aca="false">C3414</f>
        <v>40</v>
      </c>
      <c r="G3414" s="2" t="n">
        <f aca="false">B3414</f>
        <v>39</v>
      </c>
      <c r="H3414" s="2" t="n">
        <v>37</v>
      </c>
      <c r="I3414" s="2"/>
      <c r="J3414" s="2" t="n">
        <v>42.983</v>
      </c>
      <c r="K3414" s="2" t="n">
        <v>7</v>
      </c>
    </row>
    <row r="3415" customFormat="false" ht="12.75" hidden="false" customHeight="false" outlineLevel="0" collapsed="false">
      <c r="A3415" s="2" t="n">
        <v>18</v>
      </c>
      <c r="B3415" s="2" t="n">
        <v>15</v>
      </c>
      <c r="C3415" s="2" t="n">
        <v>16</v>
      </c>
      <c r="D3415" s="2" t="s">
        <v>3222</v>
      </c>
      <c r="E3415" s="4" t="n">
        <v>224</v>
      </c>
      <c r="F3415" s="2" t="n">
        <f aca="false">C3415</f>
        <v>16</v>
      </c>
      <c r="G3415" s="2" t="n">
        <f aca="false">B3415</f>
        <v>15</v>
      </c>
      <c r="H3415" s="2" t="n">
        <v>13</v>
      </c>
      <c r="I3415" s="2"/>
      <c r="J3415" s="2" t="n">
        <v>19.364</v>
      </c>
      <c r="K3415" s="2" t="n">
        <v>11</v>
      </c>
    </row>
    <row r="3416" customFormat="false" ht="12.75" hidden="false" customHeight="false" outlineLevel="0" collapsed="false">
      <c r="A3416" s="2" t="n">
        <v>24</v>
      </c>
      <c r="B3416" s="2" t="n">
        <v>21</v>
      </c>
      <c r="C3416" s="2" t="n">
        <v>22</v>
      </c>
      <c r="D3416" s="2" t="s">
        <v>3223</v>
      </c>
      <c r="E3416" s="4" t="n">
        <v>196</v>
      </c>
      <c r="F3416" s="2" t="n">
        <f aca="false">C3416</f>
        <v>22</v>
      </c>
      <c r="G3416" s="2" t="n">
        <f aca="false">B3416</f>
        <v>21</v>
      </c>
      <c r="H3416" s="2" t="n">
        <v>19</v>
      </c>
      <c r="I3416" s="2"/>
      <c r="J3416" s="2" t="n">
        <v>24</v>
      </c>
      <c r="K3416" s="2" t="n">
        <v>3</v>
      </c>
    </row>
    <row r="3417" customFormat="false" ht="12.75" hidden="false" customHeight="false" outlineLevel="0" collapsed="false">
      <c r="A3417" s="2" t="n">
        <v>26</v>
      </c>
      <c r="B3417" s="2" t="n">
        <v>23</v>
      </c>
      <c r="C3417" s="2" t="n">
        <v>24</v>
      </c>
      <c r="D3417" s="2" t="s">
        <v>3224</v>
      </c>
      <c r="E3417" s="4" t="n">
        <v>30</v>
      </c>
      <c r="F3417" s="2" t="n">
        <f aca="false">C3417</f>
        <v>24</v>
      </c>
      <c r="G3417" s="2" t="n">
        <f aca="false">B3417</f>
        <v>23</v>
      </c>
      <c r="H3417" s="2" t="n">
        <v>21</v>
      </c>
      <c r="I3417" s="2"/>
      <c r="J3417" s="2" t="n">
        <v>26.8</v>
      </c>
      <c r="K3417" s="2" t="n">
        <v>5</v>
      </c>
    </row>
    <row r="3418" customFormat="false" ht="12.75" hidden="false" customHeight="false" outlineLevel="0" collapsed="false">
      <c r="A3418" s="2" t="n">
        <v>34</v>
      </c>
      <c r="B3418" s="2" t="n">
        <v>31</v>
      </c>
      <c r="C3418" s="2" t="n">
        <v>32</v>
      </c>
      <c r="D3418" s="2" t="s">
        <v>3225</v>
      </c>
      <c r="E3418" s="4" t="n">
        <v>35</v>
      </c>
      <c r="F3418" s="2" t="n">
        <f aca="false">C3418</f>
        <v>32</v>
      </c>
      <c r="G3418" s="2" t="n">
        <f aca="false">B3418</f>
        <v>31</v>
      </c>
      <c r="H3418" s="2" t="n">
        <v>29</v>
      </c>
      <c r="I3418" s="2"/>
      <c r="J3418" s="2" t="n">
        <v>34</v>
      </c>
      <c r="K3418" s="2" t="n">
        <v>3</v>
      </c>
    </row>
    <row r="3419" customFormat="false" ht="12.75" hidden="false" customHeight="false" outlineLevel="0" collapsed="false">
      <c r="A3419" s="2" t="n">
        <v>25</v>
      </c>
      <c r="B3419" s="2" t="n">
        <v>22</v>
      </c>
      <c r="C3419" s="2" t="n">
        <v>23</v>
      </c>
      <c r="D3419" s="2" t="s">
        <v>3226</v>
      </c>
      <c r="E3419" s="4" t="n">
        <v>39.75</v>
      </c>
      <c r="F3419" s="2" t="n">
        <f aca="false">C3419</f>
        <v>23</v>
      </c>
      <c r="G3419" s="2" t="n">
        <f aca="false">B3419</f>
        <v>22</v>
      </c>
      <c r="H3419" s="2" t="n">
        <v>20</v>
      </c>
      <c r="I3419" s="2"/>
      <c r="J3419" s="2" t="n">
        <v>25</v>
      </c>
      <c r="K3419" s="2" t="n">
        <v>36</v>
      </c>
    </row>
    <row r="3420" customFormat="false" ht="12.75" hidden="false" customHeight="false" outlineLevel="0" collapsed="false">
      <c r="A3420" s="2" t="n">
        <v>28</v>
      </c>
      <c r="B3420" s="2" t="n">
        <v>25</v>
      </c>
      <c r="C3420" s="2" t="n">
        <v>26</v>
      </c>
      <c r="D3420" s="2" t="s">
        <v>3227</v>
      </c>
      <c r="E3420" s="4" t="n">
        <v>60</v>
      </c>
      <c r="F3420" s="2" t="n">
        <f aca="false">C3420</f>
        <v>26</v>
      </c>
      <c r="G3420" s="2" t="n">
        <f aca="false">B3420</f>
        <v>25</v>
      </c>
      <c r="H3420" s="2" t="n">
        <v>23</v>
      </c>
      <c r="I3420" s="2"/>
      <c r="J3420" s="2" t="n">
        <v>28.97</v>
      </c>
      <c r="K3420" s="2" t="n">
        <v>90</v>
      </c>
    </row>
    <row r="3421" customFormat="false" ht="12.75" hidden="false" customHeight="false" outlineLevel="0" collapsed="false">
      <c r="A3421" s="2" t="n">
        <v>30</v>
      </c>
      <c r="B3421" s="2" t="n">
        <v>27</v>
      </c>
      <c r="C3421" s="2" t="n">
        <v>28</v>
      </c>
      <c r="D3421" s="2" t="s">
        <v>3228</v>
      </c>
      <c r="E3421" s="4" t="n">
        <v>7.5</v>
      </c>
      <c r="F3421" s="2" t="n">
        <f aca="false">C3421</f>
        <v>28</v>
      </c>
      <c r="G3421" s="2" t="n">
        <f aca="false">B3421</f>
        <v>27</v>
      </c>
      <c r="H3421" s="2" t="n">
        <v>25</v>
      </c>
      <c r="I3421" s="2"/>
      <c r="J3421" s="2" t="n">
        <v>30.25</v>
      </c>
      <c r="K3421" s="2" t="n">
        <v>4</v>
      </c>
    </row>
    <row r="3422" customFormat="false" ht="12.75" hidden="false" customHeight="false" outlineLevel="0" collapsed="false">
      <c r="A3422" s="2" t="n">
        <v>31</v>
      </c>
      <c r="B3422" s="2" t="n">
        <v>28</v>
      </c>
      <c r="C3422" s="2" t="n">
        <v>29</v>
      </c>
      <c r="D3422" s="2" t="s">
        <v>3229</v>
      </c>
      <c r="E3422" s="4" t="n">
        <v>7.5</v>
      </c>
      <c r="F3422" s="2" t="n">
        <f aca="false">C3422</f>
        <v>29</v>
      </c>
      <c r="G3422" s="2" t="n">
        <f aca="false">B3422</f>
        <v>28</v>
      </c>
      <c r="H3422" s="2" t="n">
        <v>26</v>
      </c>
      <c r="I3422" s="2"/>
      <c r="J3422" s="2" t="n">
        <v>31.818</v>
      </c>
      <c r="K3422" s="2" t="n">
        <v>23</v>
      </c>
    </row>
    <row r="3423" customFormat="false" ht="12.75" hidden="false" customHeight="false" outlineLevel="0" collapsed="false">
      <c r="A3423" s="2" t="n">
        <v>28</v>
      </c>
      <c r="B3423" s="2" t="n">
        <v>25</v>
      </c>
      <c r="C3423" s="2" t="n">
        <v>26</v>
      </c>
      <c r="D3423" s="2" t="s">
        <v>3230</v>
      </c>
      <c r="E3423" s="4" t="n">
        <v>5.5</v>
      </c>
      <c r="F3423" s="2" t="n">
        <f aca="false">C3423</f>
        <v>26</v>
      </c>
      <c r="G3423" s="2" t="n">
        <f aca="false">B3423</f>
        <v>25</v>
      </c>
      <c r="H3423" s="2" t="n">
        <v>23</v>
      </c>
      <c r="I3423" s="2"/>
      <c r="J3423" s="2" t="n">
        <v>28.75</v>
      </c>
      <c r="K3423" s="2" t="n">
        <v>4</v>
      </c>
    </row>
    <row r="3424" customFormat="false" ht="12.75" hidden="false" customHeight="false" outlineLevel="0" collapsed="false">
      <c r="A3424" s="2" t="n">
        <v>30</v>
      </c>
      <c r="B3424" s="2" t="n">
        <v>27</v>
      </c>
      <c r="C3424" s="2" t="n">
        <v>28</v>
      </c>
      <c r="D3424" s="2" t="s">
        <v>3231</v>
      </c>
      <c r="E3424" s="4" t="n">
        <v>24</v>
      </c>
      <c r="F3424" s="2" t="n">
        <f aca="false">C3424</f>
        <v>28</v>
      </c>
      <c r="G3424" s="2" t="n">
        <f aca="false">B3424</f>
        <v>27</v>
      </c>
      <c r="H3424" s="2" t="n">
        <v>25</v>
      </c>
      <c r="I3424" s="2"/>
      <c r="J3424" s="2" t="n">
        <v>30.25</v>
      </c>
      <c r="K3424" s="2" t="n">
        <v>8</v>
      </c>
    </row>
    <row r="3425" customFormat="false" ht="12.75" hidden="false" customHeight="false" outlineLevel="0" collapsed="false">
      <c r="A3425" s="2" t="n">
        <v>24</v>
      </c>
      <c r="B3425" s="2" t="n">
        <v>21</v>
      </c>
      <c r="C3425" s="2" t="n">
        <v>22</v>
      </c>
      <c r="D3425" s="2" t="s">
        <v>3232</v>
      </c>
      <c r="E3425" s="4" t="n">
        <v>10</v>
      </c>
      <c r="F3425" s="2" t="n">
        <f aca="false">C3425</f>
        <v>22</v>
      </c>
      <c r="G3425" s="2" t="n">
        <f aca="false">B3425</f>
        <v>21</v>
      </c>
      <c r="H3425" s="2" t="n">
        <v>19</v>
      </c>
      <c r="I3425" s="2"/>
      <c r="J3425" s="2" t="n">
        <v>24</v>
      </c>
      <c r="K3425" s="2" t="n">
        <v>7</v>
      </c>
    </row>
    <row r="3426" customFormat="false" ht="12.75" hidden="false" customHeight="false" outlineLevel="0" collapsed="false">
      <c r="A3426" s="2" t="n">
        <v>24</v>
      </c>
      <c r="B3426" s="2" t="n">
        <v>21</v>
      </c>
      <c r="C3426" s="2" t="n">
        <v>22</v>
      </c>
      <c r="D3426" s="2" t="s">
        <v>3233</v>
      </c>
      <c r="E3426" s="4" t="n">
        <v>64</v>
      </c>
      <c r="F3426" s="2" t="n">
        <f aca="false">C3426</f>
        <v>22</v>
      </c>
      <c r="G3426" s="2" t="n">
        <f aca="false">B3426</f>
        <v>21</v>
      </c>
      <c r="H3426" s="2" t="n">
        <v>19</v>
      </c>
      <c r="I3426" s="2"/>
      <c r="J3426" s="2" t="n">
        <v>24.8</v>
      </c>
      <c r="K3426" s="2" t="n">
        <v>3</v>
      </c>
    </row>
    <row r="3427" customFormat="false" ht="12.75" hidden="false" customHeight="false" outlineLevel="0" collapsed="false">
      <c r="A3427" s="2" t="n">
        <v>37</v>
      </c>
      <c r="B3427" s="2" t="n">
        <v>34</v>
      </c>
      <c r="C3427" s="2" t="n">
        <v>35</v>
      </c>
      <c r="D3427" s="2" t="s">
        <v>3234</v>
      </c>
      <c r="E3427" s="4" t="n">
        <v>69</v>
      </c>
      <c r="F3427" s="2" t="n">
        <f aca="false">C3427</f>
        <v>35</v>
      </c>
      <c r="G3427" s="2" t="n">
        <f aca="false">B3427</f>
        <v>34</v>
      </c>
      <c r="H3427" s="2" t="n">
        <v>32</v>
      </c>
      <c r="I3427" s="2"/>
      <c r="J3427" s="2" t="n">
        <v>37</v>
      </c>
      <c r="K3427" s="2" t="n">
        <v>24</v>
      </c>
    </row>
    <row r="3428" customFormat="false" ht="12.75" hidden="false" customHeight="false" outlineLevel="0" collapsed="false">
      <c r="A3428" s="2" t="n">
        <v>29</v>
      </c>
      <c r="B3428" s="2" t="n">
        <v>26</v>
      </c>
      <c r="C3428" s="2" t="n">
        <v>27</v>
      </c>
      <c r="D3428" s="2" t="s">
        <v>3235</v>
      </c>
      <c r="E3428" s="4" t="n">
        <v>37.5</v>
      </c>
      <c r="F3428" s="2" t="n">
        <f aca="false">C3428</f>
        <v>27</v>
      </c>
      <c r="G3428" s="2" t="n">
        <f aca="false">B3428</f>
        <v>26</v>
      </c>
      <c r="H3428" s="2" t="n">
        <v>24</v>
      </c>
      <c r="I3428" s="2"/>
      <c r="J3428" s="2" t="n">
        <v>29.236</v>
      </c>
      <c r="K3428" s="2" t="n">
        <v>47</v>
      </c>
    </row>
    <row r="3429" customFormat="false" ht="12.75" hidden="false" customHeight="false" outlineLevel="0" collapsed="false">
      <c r="A3429" s="2" t="n">
        <v>25</v>
      </c>
      <c r="B3429" s="2" t="n">
        <v>22</v>
      </c>
      <c r="C3429" s="2" t="n">
        <v>23</v>
      </c>
      <c r="D3429" s="2" t="s">
        <v>3236</v>
      </c>
      <c r="E3429" s="4" t="n">
        <v>27</v>
      </c>
      <c r="F3429" s="2" t="n">
        <f aca="false">C3429</f>
        <v>23</v>
      </c>
      <c r="G3429" s="2" t="n">
        <f aca="false">B3429</f>
        <v>22</v>
      </c>
      <c r="H3429" s="2" t="n">
        <v>20</v>
      </c>
      <c r="I3429" s="2"/>
      <c r="J3429" s="2" t="n">
        <v>25</v>
      </c>
      <c r="K3429" s="2" t="n">
        <v>5</v>
      </c>
    </row>
    <row r="3430" customFormat="false" ht="12.75" hidden="false" customHeight="false" outlineLevel="0" collapsed="false">
      <c r="A3430" s="2" t="n">
        <v>25</v>
      </c>
      <c r="B3430" s="2" t="n">
        <v>22</v>
      </c>
      <c r="C3430" s="2" t="n">
        <v>23</v>
      </c>
      <c r="D3430" s="2" t="s">
        <v>3237</v>
      </c>
      <c r="E3430" s="4" t="n">
        <v>28.5</v>
      </c>
      <c r="F3430" s="2" t="n">
        <f aca="false">C3430</f>
        <v>23</v>
      </c>
      <c r="G3430" s="2" t="n">
        <f aca="false">B3430</f>
        <v>22</v>
      </c>
      <c r="H3430" s="2" t="n">
        <v>20</v>
      </c>
      <c r="I3430" s="2"/>
      <c r="J3430" s="2" t="n">
        <v>25.549</v>
      </c>
      <c r="K3430" s="2" t="n">
        <v>4</v>
      </c>
    </row>
    <row r="3431" customFormat="false" ht="12.75" hidden="false" customHeight="false" outlineLevel="0" collapsed="false">
      <c r="A3431" s="2" t="n">
        <v>36</v>
      </c>
      <c r="B3431" s="2" t="n">
        <v>33</v>
      </c>
      <c r="C3431" s="2" t="n">
        <v>34</v>
      </c>
      <c r="D3431" s="2" t="s">
        <v>3238</v>
      </c>
      <c r="E3431" s="4" t="n">
        <v>73.5</v>
      </c>
      <c r="F3431" s="2" t="n">
        <f aca="false">C3431</f>
        <v>34</v>
      </c>
      <c r="G3431" s="2" t="n">
        <f aca="false">B3431</f>
        <v>33</v>
      </c>
      <c r="H3431" s="2" t="n">
        <v>31</v>
      </c>
      <c r="I3431" s="2"/>
      <c r="J3431" s="2" t="n">
        <v>36.951</v>
      </c>
      <c r="K3431" s="2" t="n">
        <v>24</v>
      </c>
    </row>
    <row r="3432" customFormat="false" ht="12.75" hidden="false" customHeight="false" outlineLevel="0" collapsed="false">
      <c r="A3432" s="2" t="n">
        <v>39</v>
      </c>
      <c r="B3432" s="2" t="n">
        <v>36</v>
      </c>
      <c r="C3432" s="2" t="n">
        <v>37</v>
      </c>
      <c r="D3432" s="2" t="s">
        <v>3239</v>
      </c>
      <c r="E3432" s="4" t="n">
        <v>51</v>
      </c>
      <c r="F3432" s="2" t="n">
        <f aca="false">C3432</f>
        <v>37</v>
      </c>
      <c r="G3432" s="2" t="n">
        <f aca="false">B3432</f>
        <v>36</v>
      </c>
      <c r="H3432" s="2" t="n">
        <v>34</v>
      </c>
      <c r="I3432" s="2"/>
      <c r="J3432" s="2" t="n">
        <v>39.706</v>
      </c>
      <c r="K3432" s="2" t="n">
        <v>18</v>
      </c>
    </row>
    <row r="3433" customFormat="false" ht="12.75" hidden="false" customHeight="false" outlineLevel="0" collapsed="false">
      <c r="A3433" s="2" t="n">
        <v>44</v>
      </c>
      <c r="B3433" s="2" t="n">
        <v>41</v>
      </c>
      <c r="C3433" s="2" t="n">
        <v>42</v>
      </c>
      <c r="D3433" s="2" t="s">
        <v>3240</v>
      </c>
      <c r="E3433" s="4" t="n">
        <v>27</v>
      </c>
      <c r="F3433" s="2" t="n">
        <f aca="false">C3433</f>
        <v>42</v>
      </c>
      <c r="G3433" s="2" t="n">
        <f aca="false">B3433</f>
        <v>41</v>
      </c>
      <c r="H3433" s="2" t="n">
        <v>39</v>
      </c>
      <c r="I3433" s="2"/>
      <c r="J3433" s="2" t="n">
        <v>44.641</v>
      </c>
      <c r="K3433" s="2" t="n">
        <v>27</v>
      </c>
    </row>
    <row r="3434" customFormat="false" ht="12.75" hidden="false" customHeight="false" outlineLevel="0" collapsed="false">
      <c r="A3434" s="2" t="n">
        <v>32</v>
      </c>
      <c r="B3434" s="2" t="n">
        <v>29</v>
      </c>
      <c r="C3434" s="2" t="n">
        <v>30</v>
      </c>
      <c r="D3434" s="2" t="s">
        <v>3241</v>
      </c>
      <c r="E3434" s="4" t="n">
        <v>30</v>
      </c>
      <c r="F3434" s="2" t="n">
        <f aca="false">C3434</f>
        <v>30</v>
      </c>
      <c r="G3434" s="2" t="n">
        <f aca="false">B3434</f>
        <v>29</v>
      </c>
      <c r="H3434" s="2" t="n">
        <v>27</v>
      </c>
      <c r="I3434" s="2"/>
      <c r="J3434" s="2" t="n">
        <v>32.249</v>
      </c>
      <c r="K3434" s="2" t="n">
        <v>37</v>
      </c>
    </row>
    <row r="3435" customFormat="false" ht="12.75" hidden="false" customHeight="false" outlineLevel="0" collapsed="false">
      <c r="A3435" s="2" t="n">
        <v>21</v>
      </c>
      <c r="B3435" s="2" t="n">
        <v>18</v>
      </c>
      <c r="C3435" s="2" t="n">
        <v>19</v>
      </c>
      <c r="D3435" s="2" t="s">
        <v>3242</v>
      </c>
      <c r="E3435" s="4" t="n">
        <v>27</v>
      </c>
      <c r="F3435" s="2" t="n">
        <f aca="false">C3435</f>
        <v>19</v>
      </c>
      <c r="G3435" s="2" t="n">
        <f aca="false">B3435</f>
        <v>18</v>
      </c>
      <c r="H3435" s="2" t="n">
        <v>16</v>
      </c>
      <c r="I3435" s="2"/>
      <c r="J3435" s="2" t="n">
        <v>21.683</v>
      </c>
      <c r="K3435" s="2" t="n">
        <v>137</v>
      </c>
    </row>
    <row r="3436" customFormat="false" ht="12.75" hidden="false" customHeight="false" outlineLevel="0" collapsed="false">
      <c r="A3436" s="2" t="n">
        <v>26</v>
      </c>
      <c r="B3436" s="2" t="n">
        <v>23</v>
      </c>
      <c r="C3436" s="2" t="n">
        <v>24</v>
      </c>
      <c r="D3436" s="2" t="s">
        <v>3243</v>
      </c>
      <c r="E3436" s="4" t="n">
        <v>54</v>
      </c>
      <c r="F3436" s="2" t="n">
        <f aca="false">C3436</f>
        <v>24</v>
      </c>
      <c r="G3436" s="2" t="n">
        <f aca="false">B3436</f>
        <v>23</v>
      </c>
      <c r="H3436" s="2" t="n">
        <v>21</v>
      </c>
      <c r="I3436" s="2"/>
      <c r="J3436" s="2" t="n">
        <v>26.314</v>
      </c>
      <c r="K3436" s="2" t="n">
        <v>81</v>
      </c>
    </row>
    <row r="3437" customFormat="false" ht="12.75" hidden="false" customHeight="false" outlineLevel="0" collapsed="false">
      <c r="A3437" s="2" t="n">
        <v>28</v>
      </c>
      <c r="B3437" s="2" t="n">
        <v>25</v>
      </c>
      <c r="C3437" s="2" t="n">
        <v>26</v>
      </c>
      <c r="D3437" s="2" t="s">
        <v>3244</v>
      </c>
      <c r="E3437" s="4" t="n">
        <v>27</v>
      </c>
      <c r="F3437" s="2" t="n">
        <f aca="false">C3437</f>
        <v>26</v>
      </c>
      <c r="G3437" s="2" t="n">
        <f aca="false">B3437</f>
        <v>25</v>
      </c>
      <c r="H3437" s="2" t="n">
        <v>23</v>
      </c>
      <c r="I3437" s="2"/>
      <c r="J3437" s="2" t="n">
        <v>28.75</v>
      </c>
      <c r="K3437" s="2" t="n">
        <v>2</v>
      </c>
    </row>
    <row r="3438" customFormat="false" ht="12.75" hidden="false" customHeight="false" outlineLevel="0" collapsed="false">
      <c r="A3438" s="2" t="n">
        <v>11</v>
      </c>
      <c r="B3438" s="2" t="n">
        <v>8</v>
      </c>
      <c r="C3438" s="2" t="n">
        <v>9</v>
      </c>
      <c r="D3438" s="2" t="s">
        <v>3245</v>
      </c>
      <c r="E3438" s="4" t="n">
        <v>21</v>
      </c>
      <c r="F3438" s="2" t="n">
        <f aca="false">C3438</f>
        <v>9</v>
      </c>
      <c r="G3438" s="2" t="n">
        <f aca="false">B3438</f>
        <v>8</v>
      </c>
      <c r="H3438" s="2" t="n">
        <v>6</v>
      </c>
      <c r="I3438" s="2"/>
      <c r="J3438" s="2" t="n">
        <v>11.364</v>
      </c>
      <c r="K3438" s="2" t="n">
        <v>24</v>
      </c>
    </row>
    <row r="3439" customFormat="false" ht="12.75" hidden="false" customHeight="false" outlineLevel="0" collapsed="false">
      <c r="A3439" s="2" t="n">
        <v>23</v>
      </c>
      <c r="B3439" s="2" t="n">
        <v>20</v>
      </c>
      <c r="C3439" s="2" t="n">
        <v>21</v>
      </c>
      <c r="D3439" s="2" t="s">
        <v>3246</v>
      </c>
      <c r="E3439" s="4" t="n">
        <v>25.25</v>
      </c>
      <c r="F3439" s="2" t="n">
        <f aca="false">C3439</f>
        <v>21</v>
      </c>
      <c r="G3439" s="2" t="n">
        <f aca="false">B3439</f>
        <v>20</v>
      </c>
      <c r="H3439" s="2" t="n">
        <v>18</v>
      </c>
      <c r="I3439" s="2"/>
      <c r="J3439" s="2" t="n">
        <v>23</v>
      </c>
      <c r="K3439" s="2" t="n">
        <v>30</v>
      </c>
    </row>
    <row r="3440" customFormat="false" ht="12.75" hidden="false" customHeight="false" outlineLevel="0" collapsed="false">
      <c r="A3440" s="2" t="n">
        <v>25</v>
      </c>
      <c r="B3440" s="2" t="n">
        <v>22</v>
      </c>
      <c r="C3440" s="2" t="n">
        <v>23</v>
      </c>
      <c r="D3440" s="2" t="s">
        <v>3247</v>
      </c>
      <c r="E3440" s="4" t="n">
        <v>8</v>
      </c>
      <c r="F3440" s="2" t="n">
        <f aca="false">C3440</f>
        <v>23</v>
      </c>
      <c r="G3440" s="2" t="n">
        <f aca="false">B3440</f>
        <v>22</v>
      </c>
      <c r="H3440" s="2" t="n">
        <v>20</v>
      </c>
      <c r="I3440" s="2"/>
      <c r="J3440" s="2" t="n">
        <v>25.51</v>
      </c>
      <c r="K3440" s="2" t="n">
        <v>2</v>
      </c>
    </row>
    <row r="3441" customFormat="false" ht="12.75" hidden="false" customHeight="false" outlineLevel="0" collapsed="false">
      <c r="A3441" s="2" t="n">
        <v>28</v>
      </c>
      <c r="B3441" s="2" t="n">
        <v>25</v>
      </c>
      <c r="C3441" s="2" t="n">
        <v>26</v>
      </c>
      <c r="D3441" s="2" t="s">
        <v>3248</v>
      </c>
      <c r="E3441" s="4" t="n">
        <v>5.5</v>
      </c>
      <c r="F3441" s="2" t="n">
        <f aca="false">C3441</f>
        <v>26</v>
      </c>
      <c r="G3441" s="2" t="n">
        <f aca="false">B3441</f>
        <v>25</v>
      </c>
      <c r="H3441" s="2" t="n">
        <v>23</v>
      </c>
      <c r="I3441" s="2"/>
      <c r="J3441" s="2" t="n">
        <v>28</v>
      </c>
      <c r="K3441" s="2" t="n">
        <v>8</v>
      </c>
    </row>
    <row r="3442" customFormat="false" ht="12.75" hidden="false" customHeight="false" outlineLevel="0" collapsed="false">
      <c r="A3442" s="2" t="n">
        <v>38</v>
      </c>
      <c r="B3442" s="2" t="n">
        <v>35</v>
      </c>
      <c r="C3442" s="2" t="n">
        <v>36</v>
      </c>
      <c r="D3442" s="2" t="s">
        <v>3249</v>
      </c>
      <c r="E3442" s="4" t="n">
        <v>60</v>
      </c>
      <c r="F3442" s="2" t="n">
        <f aca="false">C3442</f>
        <v>36</v>
      </c>
      <c r="G3442" s="2" t="n">
        <f aca="false">B3442</f>
        <v>35</v>
      </c>
      <c r="H3442" s="2" t="n">
        <v>33</v>
      </c>
      <c r="I3442" s="2"/>
      <c r="J3442" s="2" t="n">
        <v>38.312</v>
      </c>
      <c r="K3442" s="2" t="n">
        <v>8</v>
      </c>
    </row>
    <row r="3443" customFormat="false" ht="12.75" hidden="false" customHeight="false" outlineLevel="0" collapsed="false">
      <c r="A3443" s="2" t="n">
        <v>26</v>
      </c>
      <c r="B3443" s="2" t="n">
        <v>23</v>
      </c>
      <c r="C3443" s="2" t="n">
        <v>24</v>
      </c>
      <c r="D3443" s="2" t="s">
        <v>3250</v>
      </c>
      <c r="E3443" s="4" t="n">
        <v>43.5</v>
      </c>
      <c r="F3443" s="2" t="n">
        <f aca="false">C3443</f>
        <v>24</v>
      </c>
      <c r="G3443" s="2" t="n">
        <f aca="false">B3443</f>
        <v>23</v>
      </c>
      <c r="H3443" s="2" t="n">
        <v>21</v>
      </c>
      <c r="I3443" s="2"/>
      <c r="J3443" s="2" t="n">
        <v>26.383</v>
      </c>
      <c r="K3443" s="2" t="n">
        <v>5</v>
      </c>
    </row>
    <row r="3444" customFormat="false" ht="12.75" hidden="false" customHeight="false" outlineLevel="0" collapsed="false">
      <c r="A3444" s="2" t="n">
        <v>21</v>
      </c>
      <c r="B3444" s="2" t="n">
        <v>18</v>
      </c>
      <c r="C3444" s="2" t="n">
        <v>19</v>
      </c>
      <c r="D3444" s="2" t="s">
        <v>3251</v>
      </c>
      <c r="E3444" s="4" t="n">
        <v>19.2000007629395</v>
      </c>
      <c r="F3444" s="2" t="n">
        <f aca="false">C3444</f>
        <v>19</v>
      </c>
      <c r="G3444" s="2" t="n">
        <f aca="false">B3444</f>
        <v>18</v>
      </c>
      <c r="H3444" s="2" t="n">
        <v>16</v>
      </c>
      <c r="I3444" s="2"/>
      <c r="J3444" s="2" t="n">
        <v>21.769</v>
      </c>
      <c r="K3444" s="2" t="n">
        <v>24</v>
      </c>
    </row>
    <row r="3445" customFormat="false" ht="12.75" hidden="false" customHeight="false" outlineLevel="0" collapsed="false">
      <c r="A3445" s="2" t="n">
        <v>31</v>
      </c>
      <c r="B3445" s="2" t="n">
        <v>28</v>
      </c>
      <c r="C3445" s="2" t="n">
        <v>29</v>
      </c>
      <c r="D3445" s="2" t="s">
        <v>3252</v>
      </c>
      <c r="E3445" s="4" t="n">
        <v>23.5</v>
      </c>
      <c r="F3445" s="2" t="n">
        <f aca="false">C3445</f>
        <v>29</v>
      </c>
      <c r="G3445" s="2" t="n">
        <f aca="false">B3445</f>
        <v>28</v>
      </c>
      <c r="H3445" s="2" t="n">
        <v>26</v>
      </c>
      <c r="I3445" s="2"/>
      <c r="J3445" s="2" t="n">
        <v>31.365</v>
      </c>
      <c r="K3445" s="2" t="n">
        <v>49</v>
      </c>
    </row>
    <row r="3446" customFormat="false" ht="12.75" hidden="false" customHeight="false" outlineLevel="0" collapsed="false">
      <c r="A3446" s="2" t="n">
        <v>23</v>
      </c>
      <c r="B3446" s="2" t="n">
        <v>20</v>
      </c>
      <c r="C3446" s="2" t="n">
        <v>21</v>
      </c>
      <c r="D3446" s="2" t="s">
        <v>3253</v>
      </c>
      <c r="E3446" s="4" t="n">
        <v>3</v>
      </c>
      <c r="F3446" s="2" t="n">
        <f aca="false">C3446</f>
        <v>21</v>
      </c>
      <c r="G3446" s="2" t="n">
        <f aca="false">B3446</f>
        <v>20</v>
      </c>
      <c r="H3446" s="2" t="n">
        <v>18</v>
      </c>
      <c r="I3446" s="2"/>
      <c r="J3446" s="2" t="n">
        <v>23</v>
      </c>
      <c r="K3446" s="2" t="n">
        <v>12</v>
      </c>
    </row>
    <row r="3447" customFormat="false" ht="12.75" hidden="false" customHeight="false" outlineLevel="0" collapsed="false">
      <c r="A3447" s="2" t="n">
        <v>29</v>
      </c>
      <c r="B3447" s="2" t="n">
        <v>26</v>
      </c>
      <c r="C3447" s="2" t="n">
        <v>27</v>
      </c>
      <c r="D3447" s="2" t="s">
        <v>3254</v>
      </c>
      <c r="E3447" s="4" t="n">
        <v>4</v>
      </c>
      <c r="F3447" s="2" t="n">
        <f aca="false">C3447</f>
        <v>27</v>
      </c>
      <c r="G3447" s="2" t="n">
        <f aca="false">B3447</f>
        <v>26</v>
      </c>
      <c r="H3447" s="2" t="n">
        <v>24</v>
      </c>
      <c r="I3447" s="2"/>
      <c r="J3447" s="2" t="n">
        <v>29</v>
      </c>
      <c r="K3447" s="2" t="n">
        <v>5</v>
      </c>
    </row>
    <row r="3448" customFormat="false" ht="12.75" hidden="false" customHeight="false" outlineLevel="0" collapsed="false">
      <c r="A3448" s="2" t="n">
        <v>29</v>
      </c>
      <c r="B3448" s="2" t="n">
        <v>26</v>
      </c>
      <c r="C3448" s="2" t="n">
        <v>27</v>
      </c>
      <c r="D3448" s="2" t="s">
        <v>3255</v>
      </c>
      <c r="E3448" s="4" t="n">
        <v>22.5</v>
      </c>
      <c r="F3448" s="2" t="n">
        <f aca="false">C3448</f>
        <v>27</v>
      </c>
      <c r="G3448" s="2" t="n">
        <f aca="false">B3448</f>
        <v>26</v>
      </c>
      <c r="H3448" s="2" t="n">
        <v>24</v>
      </c>
      <c r="I3448" s="2"/>
      <c r="J3448" s="2" t="n">
        <v>29.605</v>
      </c>
      <c r="K3448" s="2" t="n">
        <v>3</v>
      </c>
    </row>
    <row r="3449" customFormat="false" ht="12.75" hidden="false" customHeight="false" outlineLevel="0" collapsed="false">
      <c r="A3449" s="2" t="n">
        <v>32</v>
      </c>
      <c r="B3449" s="2" t="n">
        <v>29</v>
      </c>
      <c r="C3449" s="2" t="n">
        <v>30</v>
      </c>
      <c r="D3449" s="2" t="s">
        <v>3256</v>
      </c>
      <c r="E3449" s="4" t="n">
        <v>35</v>
      </c>
      <c r="F3449" s="2" t="n">
        <f aca="false">C3449</f>
        <v>30</v>
      </c>
      <c r="G3449" s="2" t="n">
        <f aca="false">B3449</f>
        <v>29</v>
      </c>
      <c r="H3449" s="2" t="n">
        <v>27</v>
      </c>
      <c r="I3449" s="2"/>
      <c r="J3449" s="2" t="n">
        <v>32</v>
      </c>
      <c r="K3449" s="2" t="n">
        <v>5</v>
      </c>
    </row>
    <row r="3450" customFormat="false" ht="12.75" hidden="false" customHeight="false" outlineLevel="0" collapsed="false">
      <c r="A3450" s="2" t="n">
        <v>5</v>
      </c>
      <c r="B3450" s="2" t="n">
        <v>2</v>
      </c>
      <c r="C3450" s="2" t="n">
        <v>3</v>
      </c>
      <c r="D3450" s="2" t="s">
        <v>3257</v>
      </c>
      <c r="E3450" s="4" t="n">
        <v>20</v>
      </c>
      <c r="F3450" s="2" t="n">
        <f aca="false">C3450</f>
        <v>3</v>
      </c>
      <c r="G3450" s="2" t="n">
        <f aca="false">B3450</f>
        <v>2</v>
      </c>
      <c r="H3450" s="2" t="n">
        <v>32</v>
      </c>
      <c r="I3450" s="2"/>
      <c r="J3450" s="2" t="n">
        <v>37.231</v>
      </c>
      <c r="K3450" s="2" t="n">
        <v>13</v>
      </c>
    </row>
    <row r="3451" customFormat="false" ht="12.75" hidden="false" customHeight="false" outlineLevel="0" collapsed="false">
      <c r="A3451" s="2" t="n">
        <v>35</v>
      </c>
      <c r="B3451" s="2" t="n">
        <v>32</v>
      </c>
      <c r="C3451" s="2" t="n">
        <v>33</v>
      </c>
      <c r="D3451" s="2" t="s">
        <v>3258</v>
      </c>
      <c r="E3451" s="4" t="n">
        <v>46.25</v>
      </c>
      <c r="F3451" s="2" t="n">
        <f aca="false">C3451</f>
        <v>33</v>
      </c>
      <c r="G3451" s="2" t="n">
        <f aca="false">B3451</f>
        <v>32</v>
      </c>
      <c r="H3451" s="2" t="n">
        <v>30</v>
      </c>
      <c r="I3451" s="2"/>
      <c r="J3451" s="2" t="n">
        <v>35.9</v>
      </c>
      <c r="K3451" s="2" t="n">
        <v>68</v>
      </c>
    </row>
    <row r="3452" customFormat="false" ht="12.75" hidden="false" customHeight="false" outlineLevel="0" collapsed="false">
      <c r="A3452" s="2" t="n">
        <v>31</v>
      </c>
      <c r="B3452" s="2" t="n">
        <v>28</v>
      </c>
      <c r="C3452" s="2" t="n">
        <v>29</v>
      </c>
      <c r="D3452" s="2" t="s">
        <v>3259</v>
      </c>
      <c r="E3452" s="4" t="n">
        <v>75</v>
      </c>
      <c r="F3452" s="2" t="n">
        <f aca="false">C3452</f>
        <v>29</v>
      </c>
      <c r="G3452" s="2" t="n">
        <f aca="false">B3452</f>
        <v>28</v>
      </c>
      <c r="H3452" s="2" t="n">
        <v>26</v>
      </c>
      <c r="I3452" s="2"/>
      <c r="J3452" s="2" t="n">
        <v>31</v>
      </c>
      <c r="K3452" s="2" t="n">
        <v>1</v>
      </c>
    </row>
    <row r="3453" customFormat="false" ht="12.75" hidden="false" customHeight="false" outlineLevel="0" collapsed="false">
      <c r="A3453" s="2" t="n">
        <v>29</v>
      </c>
      <c r="B3453" s="2" t="n">
        <v>26</v>
      </c>
      <c r="C3453" s="2" t="n">
        <v>27</v>
      </c>
      <c r="D3453" s="2" t="s">
        <v>3260</v>
      </c>
      <c r="E3453" s="4" t="n">
        <v>27</v>
      </c>
      <c r="F3453" s="2" t="n">
        <f aca="false">C3453</f>
        <v>27</v>
      </c>
      <c r="G3453" s="2" t="n">
        <f aca="false">B3453</f>
        <v>26</v>
      </c>
      <c r="H3453" s="2" t="n">
        <v>24</v>
      </c>
      <c r="I3453" s="2"/>
      <c r="J3453" s="2" t="n">
        <v>29.275</v>
      </c>
      <c r="K3453" s="2" t="n">
        <v>45</v>
      </c>
    </row>
    <row r="3454" customFormat="false" ht="12.75" hidden="false" customHeight="false" outlineLevel="0" collapsed="false">
      <c r="A3454" s="2" t="n">
        <v>25</v>
      </c>
      <c r="B3454" s="2" t="n">
        <v>22</v>
      </c>
      <c r="C3454" s="2" t="n">
        <v>23</v>
      </c>
      <c r="D3454" s="2" t="s">
        <v>3261</v>
      </c>
      <c r="E3454" s="4" t="n">
        <v>66</v>
      </c>
      <c r="F3454" s="2" t="n">
        <f aca="false">C3454</f>
        <v>23</v>
      </c>
      <c r="G3454" s="2" t="n">
        <f aca="false">B3454</f>
        <v>22</v>
      </c>
      <c r="H3454" s="2" t="n">
        <v>20</v>
      </c>
      <c r="I3454" s="2"/>
      <c r="J3454" s="2" t="n">
        <v>25.6</v>
      </c>
      <c r="K3454" s="2" t="n">
        <v>4</v>
      </c>
    </row>
    <row r="3455" customFormat="false" ht="12.75" hidden="false" customHeight="false" outlineLevel="0" collapsed="false">
      <c r="A3455" s="2" t="n">
        <v>26</v>
      </c>
      <c r="B3455" s="2" t="n">
        <v>23</v>
      </c>
      <c r="C3455" s="2" t="n">
        <v>24</v>
      </c>
      <c r="D3455" s="2" t="s">
        <v>3262</v>
      </c>
      <c r="E3455" s="4" t="n">
        <v>71.5</v>
      </c>
      <c r="F3455" s="2" t="n">
        <f aca="false">C3455</f>
        <v>24</v>
      </c>
      <c r="G3455" s="2" t="n">
        <f aca="false">B3455</f>
        <v>23</v>
      </c>
      <c r="H3455" s="2" t="n">
        <v>21</v>
      </c>
      <c r="I3455" s="2"/>
      <c r="J3455" s="2" t="n">
        <v>26.8</v>
      </c>
      <c r="K3455" s="2" t="n">
        <v>5</v>
      </c>
    </row>
    <row r="3456" customFormat="false" ht="12.75" hidden="false" customHeight="false" outlineLevel="0" collapsed="false">
      <c r="A3456" s="2" t="n">
        <v>33</v>
      </c>
      <c r="B3456" s="2" t="n">
        <v>30</v>
      </c>
      <c r="C3456" s="2" t="n">
        <v>31</v>
      </c>
      <c r="D3456" s="2" t="s">
        <v>3263</v>
      </c>
      <c r="E3456" s="4" t="n">
        <v>48</v>
      </c>
      <c r="F3456" s="2" t="n">
        <f aca="false">C3456</f>
        <v>31</v>
      </c>
      <c r="G3456" s="2" t="n">
        <f aca="false">B3456</f>
        <v>30</v>
      </c>
      <c r="H3456" s="2" t="n">
        <v>28</v>
      </c>
      <c r="I3456" s="2"/>
      <c r="J3456" s="2" t="n">
        <v>33.711</v>
      </c>
      <c r="K3456" s="2" t="n">
        <v>78</v>
      </c>
    </row>
    <row r="3457" customFormat="false" ht="12.75" hidden="false" customHeight="false" outlineLevel="0" collapsed="false">
      <c r="A3457" s="2" t="n">
        <v>36</v>
      </c>
      <c r="B3457" s="2" t="n">
        <v>33</v>
      </c>
      <c r="C3457" s="2" t="n">
        <v>34</v>
      </c>
      <c r="D3457" s="2" t="s">
        <v>3264</v>
      </c>
      <c r="E3457" s="4" t="n">
        <v>99</v>
      </c>
      <c r="F3457" s="2" t="n">
        <f aca="false">C3457</f>
        <v>34</v>
      </c>
      <c r="G3457" s="2" t="n">
        <f aca="false">B3457</f>
        <v>33</v>
      </c>
      <c r="H3457" s="2" t="n">
        <v>31</v>
      </c>
      <c r="I3457" s="2"/>
      <c r="J3457" s="2" t="n">
        <v>36.333</v>
      </c>
      <c r="K3457" s="2" t="n">
        <v>2</v>
      </c>
    </row>
    <row r="3458" customFormat="false" ht="12.75" hidden="false" customHeight="false" outlineLevel="0" collapsed="false">
      <c r="A3458" s="2" t="n">
        <v>36</v>
      </c>
      <c r="B3458" s="2" t="n">
        <v>33</v>
      </c>
      <c r="C3458" s="2" t="n">
        <v>34</v>
      </c>
      <c r="D3458" s="2" t="s">
        <v>3265</v>
      </c>
      <c r="E3458" s="4" t="n">
        <v>82.8000030517578</v>
      </c>
      <c r="F3458" s="2" t="n">
        <f aca="false">C3458</f>
        <v>34</v>
      </c>
      <c r="G3458" s="2" t="n">
        <f aca="false">B3458</f>
        <v>33</v>
      </c>
      <c r="H3458" s="2" t="n">
        <v>31</v>
      </c>
      <c r="I3458" s="2"/>
      <c r="J3458" s="2" t="n">
        <v>36.976</v>
      </c>
      <c r="K3458" s="2" t="n">
        <v>20</v>
      </c>
    </row>
    <row r="3459" customFormat="false" ht="12.75" hidden="false" customHeight="false" outlineLevel="0" collapsed="false">
      <c r="A3459" s="2" t="n">
        <v>40</v>
      </c>
      <c r="B3459" s="2" t="n">
        <v>37</v>
      </c>
      <c r="C3459" s="2" t="n">
        <v>38</v>
      </c>
      <c r="D3459" s="2" t="s">
        <v>3266</v>
      </c>
      <c r="E3459" s="4" t="n">
        <v>33</v>
      </c>
      <c r="F3459" s="2" t="n">
        <f aca="false">C3459</f>
        <v>38</v>
      </c>
      <c r="G3459" s="2" t="n">
        <f aca="false">B3459</f>
        <v>37</v>
      </c>
      <c r="H3459" s="2" t="n">
        <v>35</v>
      </c>
      <c r="I3459" s="2"/>
      <c r="J3459" s="2" t="n">
        <v>40.256</v>
      </c>
      <c r="K3459" s="2" t="n">
        <v>21</v>
      </c>
    </row>
    <row r="3460" customFormat="false" ht="12.75" hidden="false" customHeight="false" outlineLevel="0" collapsed="false">
      <c r="A3460" s="2" t="n">
        <v>38</v>
      </c>
      <c r="B3460" s="2" t="n">
        <v>35</v>
      </c>
      <c r="C3460" s="2" t="n">
        <v>36</v>
      </c>
      <c r="D3460" s="2" t="s">
        <v>3267</v>
      </c>
      <c r="E3460" s="4" t="n">
        <v>28</v>
      </c>
      <c r="F3460" s="2" t="n">
        <f aca="false">C3460</f>
        <v>36</v>
      </c>
      <c r="G3460" s="2" t="n">
        <f aca="false">B3460</f>
        <v>35</v>
      </c>
      <c r="H3460" s="2" t="n">
        <v>33</v>
      </c>
      <c r="I3460" s="2"/>
      <c r="J3460" s="2" t="n">
        <v>38</v>
      </c>
      <c r="K3460" s="2" t="n">
        <v>10</v>
      </c>
    </row>
    <row r="3461" customFormat="false" ht="12.75" hidden="false" customHeight="false" outlineLevel="0" collapsed="false">
      <c r="A3461" s="2" t="n">
        <v>18</v>
      </c>
      <c r="B3461" s="2" t="n">
        <v>15</v>
      </c>
      <c r="C3461" s="2" t="n">
        <v>16</v>
      </c>
      <c r="D3461" s="2" t="s">
        <v>3268</v>
      </c>
      <c r="E3461" s="4" t="n">
        <v>34.5</v>
      </c>
      <c r="F3461" s="2" t="n">
        <f aca="false">C3461</f>
        <v>16</v>
      </c>
      <c r="G3461" s="2" t="n">
        <f aca="false">B3461</f>
        <v>15</v>
      </c>
      <c r="H3461" s="2" t="n">
        <v>13</v>
      </c>
      <c r="I3461" s="2"/>
      <c r="J3461" s="2" t="n">
        <v>18</v>
      </c>
      <c r="K3461" s="2" t="n">
        <v>49</v>
      </c>
    </row>
    <row r="3462" customFormat="false" ht="12.75" hidden="false" customHeight="false" outlineLevel="0" collapsed="false">
      <c r="A3462" s="2" t="n">
        <v>24</v>
      </c>
      <c r="B3462" s="2" t="n">
        <v>21</v>
      </c>
      <c r="C3462" s="2" t="n">
        <v>22</v>
      </c>
      <c r="D3462" s="2" t="s">
        <v>3269</v>
      </c>
      <c r="E3462" s="4" t="n">
        <v>35.9500007629395</v>
      </c>
      <c r="F3462" s="2" t="n">
        <f aca="false">C3462</f>
        <v>22</v>
      </c>
      <c r="G3462" s="2" t="n">
        <f aca="false">B3462</f>
        <v>21</v>
      </c>
      <c r="H3462" s="2" t="n">
        <v>19</v>
      </c>
      <c r="I3462" s="2"/>
      <c r="J3462" s="2" t="n">
        <v>24</v>
      </c>
      <c r="K3462" s="2" t="n">
        <v>2</v>
      </c>
    </row>
    <row r="3463" customFormat="false" ht="12.75" hidden="false" customHeight="false" outlineLevel="0" collapsed="false">
      <c r="A3463" s="2" t="n">
        <v>24</v>
      </c>
      <c r="B3463" s="2" t="n">
        <v>21</v>
      </c>
      <c r="C3463" s="2" t="n">
        <v>22</v>
      </c>
      <c r="D3463" s="2" t="s">
        <v>3270</v>
      </c>
      <c r="E3463" s="4" t="n">
        <v>39.9500007629395</v>
      </c>
      <c r="F3463" s="2" t="n">
        <f aca="false">C3463</f>
        <v>22</v>
      </c>
      <c r="G3463" s="2" t="n">
        <f aca="false">B3463</f>
        <v>21</v>
      </c>
      <c r="H3463" s="2" t="n">
        <v>19</v>
      </c>
      <c r="I3463" s="2"/>
      <c r="J3463" s="2" t="n">
        <v>24.912</v>
      </c>
      <c r="K3463" s="2" t="n">
        <v>3</v>
      </c>
    </row>
    <row r="3464" customFormat="false" ht="12.75" hidden="false" customHeight="false" outlineLevel="0" collapsed="false">
      <c r="A3464" s="2" t="n">
        <v>30</v>
      </c>
      <c r="B3464" s="2" t="n">
        <v>27</v>
      </c>
      <c r="C3464" s="2" t="n">
        <v>28</v>
      </c>
      <c r="D3464" s="2" t="s">
        <v>3271</v>
      </c>
      <c r="E3464" s="4" t="n">
        <v>7</v>
      </c>
      <c r="F3464" s="2" t="n">
        <f aca="false">C3464</f>
        <v>28</v>
      </c>
      <c r="G3464" s="2" t="n">
        <f aca="false">B3464</f>
        <v>27</v>
      </c>
      <c r="H3464" s="2" t="n">
        <v>25</v>
      </c>
      <c r="I3464" s="2"/>
      <c r="J3464" s="2" t="n">
        <v>30.004</v>
      </c>
      <c r="K3464" s="2" t="n">
        <v>20</v>
      </c>
    </row>
    <row r="3465" customFormat="false" ht="12.75" hidden="false" customHeight="false" outlineLevel="0" collapsed="false">
      <c r="A3465" s="2" t="n">
        <v>34</v>
      </c>
      <c r="B3465" s="2" t="n">
        <v>31</v>
      </c>
      <c r="C3465" s="2" t="n">
        <v>32</v>
      </c>
      <c r="D3465" s="2" t="s">
        <v>3272</v>
      </c>
      <c r="E3465" s="4" t="n">
        <v>40</v>
      </c>
      <c r="F3465" s="2" t="n">
        <f aca="false">C3465</f>
        <v>32</v>
      </c>
      <c r="G3465" s="2" t="n">
        <f aca="false">B3465</f>
        <v>31</v>
      </c>
      <c r="H3465" s="2" t="n">
        <v>29</v>
      </c>
      <c r="I3465" s="2"/>
      <c r="J3465" s="2" t="n">
        <v>34.267</v>
      </c>
      <c r="K3465" s="2" t="n">
        <v>2</v>
      </c>
    </row>
    <row r="3466" customFormat="false" ht="12.75" hidden="false" customHeight="false" outlineLevel="0" collapsed="false">
      <c r="A3466" s="2" t="n">
        <v>30</v>
      </c>
      <c r="B3466" s="2" t="n">
        <v>27</v>
      </c>
      <c r="C3466" s="2" t="n">
        <v>28</v>
      </c>
      <c r="D3466" s="2" t="s">
        <v>3273</v>
      </c>
      <c r="E3466" s="4" t="n">
        <v>45</v>
      </c>
      <c r="F3466" s="2" t="n">
        <f aca="false">C3466</f>
        <v>28</v>
      </c>
      <c r="G3466" s="2" t="n">
        <f aca="false">B3466</f>
        <v>27</v>
      </c>
      <c r="H3466" s="2" t="n">
        <v>25</v>
      </c>
      <c r="I3466" s="2"/>
      <c r="J3466" s="2" t="n">
        <v>30.25</v>
      </c>
      <c r="K3466" s="2" t="n">
        <v>2</v>
      </c>
    </row>
    <row r="3467" customFormat="false" ht="12.75" hidden="false" customHeight="false" outlineLevel="0" collapsed="false">
      <c r="A3467" s="2" t="n">
        <v>30</v>
      </c>
      <c r="B3467" s="2" t="n">
        <v>27</v>
      </c>
      <c r="C3467" s="2" t="n">
        <v>28</v>
      </c>
      <c r="D3467" s="2" t="s">
        <v>3274</v>
      </c>
      <c r="E3467" s="4" t="n">
        <v>35.75</v>
      </c>
      <c r="F3467" s="2" t="n">
        <f aca="false">C3467</f>
        <v>28</v>
      </c>
      <c r="G3467" s="2" t="n">
        <f aca="false">B3467</f>
        <v>27</v>
      </c>
      <c r="H3467" s="2" t="n">
        <v>25</v>
      </c>
      <c r="I3467" s="2"/>
      <c r="J3467" s="2" t="n">
        <v>30.679</v>
      </c>
      <c r="K3467" s="2" t="n">
        <v>15</v>
      </c>
    </row>
    <row r="3468" customFormat="false" ht="12.75" hidden="false" customHeight="false" outlineLevel="0" collapsed="false">
      <c r="A3468" s="2" t="n">
        <v>26</v>
      </c>
      <c r="B3468" s="2" t="n">
        <v>23</v>
      </c>
      <c r="C3468" s="2" t="n">
        <v>24</v>
      </c>
      <c r="D3468" s="2" t="s">
        <v>3275</v>
      </c>
      <c r="E3468" s="4" t="n">
        <v>36</v>
      </c>
      <c r="F3468" s="2" t="n">
        <f aca="false">C3468</f>
        <v>24</v>
      </c>
      <c r="G3468" s="2" t="n">
        <f aca="false">B3468</f>
        <v>23</v>
      </c>
      <c r="H3468" s="2" t="n">
        <v>21</v>
      </c>
      <c r="I3468" s="2"/>
      <c r="J3468" s="2" t="n">
        <v>26.8</v>
      </c>
      <c r="K3468" s="2" t="n">
        <v>5</v>
      </c>
    </row>
    <row r="3469" customFormat="false" ht="12.75" hidden="false" customHeight="false" outlineLevel="0" collapsed="false">
      <c r="A3469" s="2" t="n">
        <v>25</v>
      </c>
      <c r="B3469" s="2" t="n">
        <v>22</v>
      </c>
      <c r="C3469" s="2" t="n">
        <v>23</v>
      </c>
      <c r="D3469" s="2" t="s">
        <v>3276</v>
      </c>
      <c r="E3469" s="4" t="n">
        <v>20</v>
      </c>
      <c r="F3469" s="2" t="n">
        <f aca="false">C3469</f>
        <v>23</v>
      </c>
      <c r="G3469" s="2" t="n">
        <f aca="false">B3469</f>
        <v>22</v>
      </c>
      <c r="H3469" s="2" t="n">
        <v>20</v>
      </c>
      <c r="I3469" s="2"/>
      <c r="J3469" s="2" t="n">
        <v>25</v>
      </c>
      <c r="K3469" s="2" t="n">
        <v>4</v>
      </c>
    </row>
    <row r="3470" customFormat="false" ht="12.75" hidden="false" customHeight="false" outlineLevel="0" collapsed="false">
      <c r="A3470" s="2" t="n">
        <v>25</v>
      </c>
      <c r="B3470" s="2" t="n">
        <v>22</v>
      </c>
      <c r="C3470" s="2" t="n">
        <v>23</v>
      </c>
      <c r="D3470" s="2" t="s">
        <v>3277</v>
      </c>
      <c r="E3470" s="4" t="n">
        <v>12.75</v>
      </c>
      <c r="F3470" s="2" t="n">
        <f aca="false">C3470</f>
        <v>23</v>
      </c>
      <c r="G3470" s="2" t="n">
        <f aca="false">B3470</f>
        <v>22</v>
      </c>
      <c r="H3470" s="2" t="n">
        <v>20</v>
      </c>
      <c r="I3470" s="2"/>
      <c r="J3470" s="2" t="n">
        <v>25.6</v>
      </c>
      <c r="K3470" s="2" t="n">
        <v>10</v>
      </c>
    </row>
    <row r="3471" customFormat="false" ht="12.75" hidden="false" customHeight="false" outlineLevel="0" collapsed="false">
      <c r="A3471" s="2" t="n">
        <v>31</v>
      </c>
      <c r="B3471" s="2" t="n">
        <v>28</v>
      </c>
      <c r="C3471" s="2" t="n">
        <v>29</v>
      </c>
      <c r="D3471" s="2" t="s">
        <v>3278</v>
      </c>
      <c r="E3471" s="4" t="n">
        <v>18</v>
      </c>
      <c r="F3471" s="2" t="n">
        <f aca="false">C3471</f>
        <v>29</v>
      </c>
      <c r="G3471" s="2" t="n">
        <f aca="false">B3471</f>
        <v>28</v>
      </c>
      <c r="H3471" s="2" t="n">
        <v>26</v>
      </c>
      <c r="I3471" s="2"/>
      <c r="J3471" s="2" t="n">
        <v>31.376</v>
      </c>
      <c r="K3471" s="2" t="n">
        <v>4</v>
      </c>
    </row>
    <row r="3472" customFormat="false" ht="12.75" hidden="false" customHeight="false" outlineLevel="0" collapsed="false">
      <c r="A3472" s="2" t="n">
        <v>30</v>
      </c>
      <c r="B3472" s="2" t="n">
        <v>27</v>
      </c>
      <c r="C3472" s="2" t="n">
        <v>28</v>
      </c>
      <c r="D3472" s="2" t="s">
        <v>3279</v>
      </c>
      <c r="E3472" s="4" t="n">
        <v>8.5</v>
      </c>
      <c r="F3472" s="2" t="n">
        <f aca="false">C3472</f>
        <v>28</v>
      </c>
      <c r="G3472" s="2" t="n">
        <f aca="false">B3472</f>
        <v>27</v>
      </c>
      <c r="H3472" s="2" t="n">
        <v>25</v>
      </c>
      <c r="I3472" s="2"/>
      <c r="J3472" s="2" t="n">
        <v>30.25</v>
      </c>
      <c r="K3472" s="2" t="n">
        <v>4</v>
      </c>
    </row>
    <row r="3473" customFormat="false" ht="12.75" hidden="false" customHeight="false" outlineLevel="0" collapsed="false">
      <c r="A3473" s="2" t="n">
        <v>100</v>
      </c>
      <c r="B3473" s="2" t="n">
        <v>97</v>
      </c>
      <c r="C3473" s="2" t="n">
        <v>98</v>
      </c>
      <c r="D3473" s="2" t="s">
        <v>3280</v>
      </c>
      <c r="E3473" s="4" t="n">
        <v>15</v>
      </c>
      <c r="F3473" s="2" t="n">
        <f aca="false">C3473</f>
        <v>98</v>
      </c>
      <c r="G3473" s="2" t="n">
        <f aca="false">B3473</f>
        <v>97</v>
      </c>
      <c r="H3473" s="2" t="n">
        <v>95</v>
      </c>
      <c r="I3473" s="2"/>
      <c r="J3473" s="2" t="n">
        <v>100</v>
      </c>
      <c r="K3473" s="2" t="n">
        <v>36</v>
      </c>
    </row>
    <row r="3474" customFormat="false" ht="12.75" hidden="false" customHeight="false" outlineLevel="0" collapsed="false">
      <c r="A3474" s="2" t="n">
        <v>30</v>
      </c>
      <c r="B3474" s="2" t="n">
        <v>27</v>
      </c>
      <c r="C3474" s="2" t="n">
        <v>28</v>
      </c>
      <c r="D3474" s="2" t="s">
        <v>3281</v>
      </c>
      <c r="E3474" s="4" t="n">
        <v>45</v>
      </c>
      <c r="F3474" s="2" t="n">
        <f aca="false">C3474</f>
        <v>28</v>
      </c>
      <c r="G3474" s="2" t="n">
        <f aca="false">B3474</f>
        <v>27</v>
      </c>
      <c r="H3474" s="2" t="n">
        <v>25</v>
      </c>
      <c r="I3474" s="2"/>
      <c r="J3474" s="2" t="n">
        <v>30.25</v>
      </c>
      <c r="K3474" s="2" t="n">
        <v>4</v>
      </c>
    </row>
    <row r="3475" customFormat="false" ht="12.75" hidden="false" customHeight="false" outlineLevel="0" collapsed="false">
      <c r="A3475" s="2" t="n">
        <v>25</v>
      </c>
      <c r="B3475" s="2" t="n">
        <v>22</v>
      </c>
      <c r="C3475" s="2" t="n">
        <v>23</v>
      </c>
      <c r="D3475" s="2" t="s">
        <v>3282</v>
      </c>
      <c r="E3475" s="4" t="n">
        <v>12</v>
      </c>
      <c r="F3475" s="2" t="n">
        <f aca="false">C3475</f>
        <v>23</v>
      </c>
      <c r="G3475" s="2" t="n">
        <f aca="false">B3475</f>
        <v>22</v>
      </c>
      <c r="H3475" s="2" t="n">
        <v>20</v>
      </c>
      <c r="I3475" s="2"/>
      <c r="J3475" s="2" t="n">
        <v>25.6</v>
      </c>
      <c r="K3475" s="2" t="n">
        <v>1</v>
      </c>
    </row>
    <row r="3476" customFormat="false" ht="12.75" hidden="false" customHeight="false" outlineLevel="0" collapsed="false">
      <c r="A3476" s="2" t="n">
        <v>30</v>
      </c>
      <c r="B3476" s="2" t="n">
        <v>27</v>
      </c>
      <c r="C3476" s="2" t="n">
        <v>28</v>
      </c>
      <c r="D3476" s="2" t="s">
        <v>3283</v>
      </c>
      <c r="E3476" s="4" t="n">
        <v>27</v>
      </c>
      <c r="F3476" s="2" t="n">
        <f aca="false">C3476</f>
        <v>28</v>
      </c>
      <c r="G3476" s="2" t="n">
        <f aca="false">B3476</f>
        <v>27</v>
      </c>
      <c r="H3476" s="2" t="n">
        <v>25</v>
      </c>
      <c r="I3476" s="2"/>
      <c r="J3476" s="2" t="n">
        <v>30.513</v>
      </c>
      <c r="K3476" s="2" t="n">
        <v>75</v>
      </c>
    </row>
    <row r="3477" customFormat="false" ht="12.75" hidden="false" customHeight="false" outlineLevel="0" collapsed="false">
      <c r="A3477" s="2" t="n">
        <v>31</v>
      </c>
      <c r="B3477" s="2" t="n">
        <v>28</v>
      </c>
      <c r="C3477" s="2" t="n">
        <v>29</v>
      </c>
      <c r="D3477" s="2" t="s">
        <v>3284</v>
      </c>
      <c r="E3477" s="4" t="n">
        <v>17</v>
      </c>
      <c r="F3477" s="2" t="n">
        <f aca="false">C3477</f>
        <v>29</v>
      </c>
      <c r="G3477" s="2" t="n">
        <f aca="false">B3477</f>
        <v>28</v>
      </c>
      <c r="H3477" s="2" t="n">
        <v>26</v>
      </c>
      <c r="I3477" s="2"/>
      <c r="J3477" s="2" t="n">
        <v>31.375</v>
      </c>
      <c r="K3477" s="2" t="n">
        <v>5</v>
      </c>
    </row>
    <row r="3478" customFormat="false" ht="12.75" hidden="false" customHeight="false" outlineLevel="0" collapsed="false">
      <c r="A3478" s="2" t="n">
        <v>15</v>
      </c>
      <c r="B3478" s="2" t="n">
        <v>12</v>
      </c>
      <c r="C3478" s="2" t="n">
        <v>13</v>
      </c>
      <c r="D3478" s="2" t="s">
        <v>3285</v>
      </c>
      <c r="E3478" s="4" t="n">
        <v>110</v>
      </c>
      <c r="F3478" s="2" t="n">
        <f aca="false">C3478</f>
        <v>13</v>
      </c>
      <c r="G3478" s="2" t="n">
        <f aca="false">B3478</f>
        <v>12</v>
      </c>
      <c r="H3478" s="2" t="n">
        <v>10</v>
      </c>
      <c r="I3478" s="2"/>
      <c r="J3478" s="2" t="n">
        <v>15</v>
      </c>
      <c r="K3478" s="2" t="n">
        <v>1</v>
      </c>
    </row>
    <row r="3479" customFormat="false" ht="12.75" hidden="false" customHeight="false" outlineLevel="0" collapsed="false">
      <c r="A3479" s="2" t="n">
        <v>33</v>
      </c>
      <c r="B3479" s="2" t="n">
        <v>30</v>
      </c>
      <c r="C3479" s="2" t="n">
        <v>31</v>
      </c>
      <c r="D3479" s="2" t="s">
        <v>3286</v>
      </c>
      <c r="E3479" s="4" t="n">
        <v>20.75</v>
      </c>
      <c r="F3479" s="2" t="n">
        <f aca="false">C3479</f>
        <v>31</v>
      </c>
      <c r="G3479" s="2" t="n">
        <f aca="false">B3479</f>
        <v>30</v>
      </c>
      <c r="H3479" s="2" t="n">
        <v>28</v>
      </c>
      <c r="I3479" s="2"/>
      <c r="J3479" s="2" t="n">
        <v>33.571</v>
      </c>
      <c r="K3479" s="2" t="n">
        <v>24</v>
      </c>
    </row>
    <row r="3480" customFormat="false" ht="12.75" hidden="false" customHeight="false" outlineLevel="0" collapsed="false">
      <c r="A3480" s="2" t="n">
        <v>46</v>
      </c>
      <c r="B3480" s="2" t="n">
        <v>43</v>
      </c>
      <c r="C3480" s="2" t="n">
        <v>44</v>
      </c>
      <c r="D3480" s="2" t="s">
        <v>3287</v>
      </c>
      <c r="E3480" s="4" t="n">
        <v>15</v>
      </c>
      <c r="F3480" s="2" t="n">
        <f aca="false">C3480</f>
        <v>44</v>
      </c>
      <c r="G3480" s="2" t="n">
        <f aca="false">B3480</f>
        <v>43</v>
      </c>
      <c r="H3480" s="2" t="n">
        <v>41</v>
      </c>
      <c r="I3480" s="2"/>
      <c r="J3480" s="2" t="n">
        <v>46.22</v>
      </c>
      <c r="K3480" s="2" t="n">
        <v>8</v>
      </c>
    </row>
    <row r="3481" customFormat="false" ht="12.75" hidden="false" customHeight="false" outlineLevel="0" collapsed="false">
      <c r="A3481" s="2" t="n">
        <v>30</v>
      </c>
      <c r="B3481" s="2" t="n">
        <v>27</v>
      </c>
      <c r="C3481" s="2" t="n">
        <v>28</v>
      </c>
      <c r="D3481" s="2" t="s">
        <v>3288</v>
      </c>
      <c r="E3481" s="4" t="n">
        <v>24</v>
      </c>
      <c r="F3481" s="2" t="n">
        <f aca="false">C3481</f>
        <v>28</v>
      </c>
      <c r="G3481" s="2" t="n">
        <f aca="false">B3481</f>
        <v>27</v>
      </c>
      <c r="H3481" s="2" t="n">
        <v>25</v>
      </c>
      <c r="I3481" s="2"/>
      <c r="J3481" s="2" t="n">
        <v>30.25</v>
      </c>
      <c r="K3481" s="2" t="n">
        <v>8</v>
      </c>
    </row>
    <row r="3482" customFormat="false" ht="12.75" hidden="false" customHeight="false" outlineLevel="0" collapsed="false">
      <c r="A3482" s="2" t="n">
        <v>39</v>
      </c>
      <c r="B3482" s="2" t="n">
        <v>36</v>
      </c>
      <c r="C3482" s="2" t="n">
        <v>37</v>
      </c>
      <c r="D3482" s="2" t="s">
        <v>3289</v>
      </c>
      <c r="E3482" s="4" t="n">
        <v>40.5</v>
      </c>
      <c r="F3482" s="2" t="n">
        <f aca="false">C3482</f>
        <v>37</v>
      </c>
      <c r="G3482" s="2" t="n">
        <f aca="false">B3482</f>
        <v>36</v>
      </c>
      <c r="H3482" s="2" t="n">
        <v>34</v>
      </c>
      <c r="I3482" s="2"/>
      <c r="J3482" s="2" t="n">
        <v>39.667</v>
      </c>
      <c r="K3482" s="2" t="n">
        <v>69</v>
      </c>
    </row>
    <row r="3483" customFormat="false" ht="12.75" hidden="false" customHeight="false" outlineLevel="0" collapsed="false">
      <c r="A3483" s="2" t="n">
        <v>23</v>
      </c>
      <c r="B3483" s="2" t="n">
        <v>20</v>
      </c>
      <c r="C3483" s="2" t="n">
        <v>21</v>
      </c>
      <c r="D3483" s="2" t="s">
        <v>3290</v>
      </c>
      <c r="E3483" s="4" t="n">
        <v>51</v>
      </c>
      <c r="F3483" s="2" t="n">
        <f aca="false">C3483</f>
        <v>21</v>
      </c>
      <c r="G3483" s="2" t="n">
        <f aca="false">B3483</f>
        <v>20</v>
      </c>
      <c r="H3483" s="2" t="n">
        <v>18</v>
      </c>
      <c r="I3483" s="2"/>
      <c r="J3483" s="2" t="n">
        <v>23.085</v>
      </c>
      <c r="K3483" s="2" t="n">
        <v>3</v>
      </c>
    </row>
    <row r="3484" customFormat="false" ht="12.75" hidden="false" customHeight="false" outlineLevel="0" collapsed="false">
      <c r="A3484" s="2" t="n">
        <v>29</v>
      </c>
      <c r="B3484" s="2" t="n">
        <v>26</v>
      </c>
      <c r="C3484" s="2" t="n">
        <v>27</v>
      </c>
      <c r="D3484" s="2" t="s">
        <v>3291</v>
      </c>
      <c r="E3484" s="4" t="n">
        <v>21</v>
      </c>
      <c r="F3484" s="2" t="n">
        <f aca="false">C3484</f>
        <v>27</v>
      </c>
      <c r="G3484" s="2" t="n">
        <f aca="false">B3484</f>
        <v>26</v>
      </c>
      <c r="H3484" s="2" t="n">
        <v>24</v>
      </c>
      <c r="I3484" s="2"/>
      <c r="J3484" s="2" t="n">
        <v>29.605</v>
      </c>
      <c r="K3484" s="2" t="n">
        <v>2</v>
      </c>
    </row>
    <row r="3485" customFormat="false" ht="12.75" hidden="false" customHeight="false" outlineLevel="0" collapsed="false">
      <c r="A3485" s="2" t="n">
        <v>30</v>
      </c>
      <c r="B3485" s="2" t="n">
        <v>27</v>
      </c>
      <c r="C3485" s="2" t="n">
        <v>28</v>
      </c>
      <c r="D3485" s="2" t="s">
        <v>3292</v>
      </c>
      <c r="E3485" s="4" t="n">
        <v>36</v>
      </c>
      <c r="F3485" s="2" t="n">
        <f aca="false">C3485</f>
        <v>28</v>
      </c>
      <c r="G3485" s="2" t="n">
        <f aca="false">B3485</f>
        <v>27</v>
      </c>
      <c r="H3485" s="2" t="n">
        <v>25</v>
      </c>
      <c r="I3485" s="2"/>
      <c r="J3485" s="2" t="n">
        <v>30.396</v>
      </c>
      <c r="K3485" s="2" t="n">
        <v>29</v>
      </c>
    </row>
    <row r="3486" customFormat="false" ht="12.75" hidden="false" customHeight="false" outlineLevel="0" collapsed="false">
      <c r="A3486" s="2" t="n">
        <v>26</v>
      </c>
      <c r="B3486" s="2" t="n">
        <v>23</v>
      </c>
      <c r="C3486" s="2" t="n">
        <v>24</v>
      </c>
      <c r="D3486" s="2" t="s">
        <v>3293</v>
      </c>
      <c r="E3486" s="4" t="n">
        <v>29</v>
      </c>
      <c r="F3486" s="2" t="n">
        <f aca="false">C3486</f>
        <v>24</v>
      </c>
      <c r="G3486" s="2" t="n">
        <f aca="false">B3486</f>
        <v>23</v>
      </c>
      <c r="H3486" s="2" t="n">
        <v>21</v>
      </c>
      <c r="I3486" s="2"/>
      <c r="J3486" s="2" t="n">
        <v>26.8</v>
      </c>
      <c r="K3486" s="2" t="n">
        <v>5</v>
      </c>
    </row>
    <row r="3487" customFormat="false" ht="12.75" hidden="false" customHeight="false" outlineLevel="0" collapsed="false">
      <c r="A3487" s="2" t="n">
        <v>25</v>
      </c>
      <c r="B3487" s="2" t="n">
        <v>22</v>
      </c>
      <c r="C3487" s="2" t="n">
        <v>23</v>
      </c>
      <c r="D3487" s="2" t="s">
        <v>3294</v>
      </c>
      <c r="E3487" s="4" t="n">
        <v>9</v>
      </c>
      <c r="F3487" s="2" t="n">
        <f aca="false">C3487</f>
        <v>23</v>
      </c>
      <c r="G3487" s="2" t="n">
        <f aca="false">B3487</f>
        <v>22</v>
      </c>
      <c r="H3487" s="2" t="n">
        <v>20</v>
      </c>
      <c r="I3487" s="2"/>
      <c r="J3487" s="2" t="n">
        <v>25.6</v>
      </c>
      <c r="K3487" s="2" t="n">
        <v>1</v>
      </c>
    </row>
    <row r="3488" customFormat="false" ht="12.75" hidden="false" customHeight="false" outlineLevel="0" collapsed="false">
      <c r="A3488" s="2" t="n">
        <v>28</v>
      </c>
      <c r="B3488" s="2" t="n">
        <v>25</v>
      </c>
      <c r="C3488" s="2" t="n">
        <v>26</v>
      </c>
      <c r="D3488" s="2" t="s">
        <v>3295</v>
      </c>
      <c r="E3488" s="4" t="n">
        <v>50</v>
      </c>
      <c r="F3488" s="2" t="n">
        <f aca="false">C3488</f>
        <v>26</v>
      </c>
      <c r="G3488" s="2" t="n">
        <f aca="false">B3488</f>
        <v>25</v>
      </c>
      <c r="H3488" s="2" t="n">
        <v>23</v>
      </c>
      <c r="I3488" s="2"/>
      <c r="J3488" s="2" t="n">
        <v>28.626</v>
      </c>
      <c r="K3488" s="2" t="n">
        <v>9</v>
      </c>
    </row>
    <row r="3489" customFormat="false" ht="12.75" hidden="false" customHeight="false" outlineLevel="0" collapsed="false">
      <c r="A3489" s="2" t="n">
        <v>25</v>
      </c>
      <c r="B3489" s="2" t="n">
        <v>22</v>
      </c>
      <c r="C3489" s="2" t="n">
        <v>23</v>
      </c>
      <c r="D3489" s="2" t="s">
        <v>3296</v>
      </c>
      <c r="E3489" s="4" t="n">
        <v>45</v>
      </c>
      <c r="F3489" s="2" t="n">
        <f aca="false">C3489</f>
        <v>23</v>
      </c>
      <c r="G3489" s="2" t="n">
        <f aca="false">B3489</f>
        <v>22</v>
      </c>
      <c r="H3489" s="2" t="n">
        <v>20</v>
      </c>
      <c r="I3489" s="2"/>
      <c r="J3489" s="2" t="n">
        <v>25.886</v>
      </c>
      <c r="K3489" s="2" t="n">
        <v>12</v>
      </c>
    </row>
    <row r="3490" customFormat="false" ht="12.75" hidden="false" customHeight="false" outlineLevel="0" collapsed="false">
      <c r="A3490" s="2" t="n">
        <v>24</v>
      </c>
      <c r="B3490" s="2" t="n">
        <v>21</v>
      </c>
      <c r="C3490" s="2" t="n">
        <v>22</v>
      </c>
      <c r="D3490" s="2" t="s">
        <v>3297</v>
      </c>
      <c r="E3490" s="4" t="n">
        <v>15</v>
      </c>
      <c r="F3490" s="2" t="n">
        <f aca="false">C3490</f>
        <v>22</v>
      </c>
      <c r="G3490" s="2" t="n">
        <f aca="false">B3490</f>
        <v>21</v>
      </c>
      <c r="H3490" s="2" t="n">
        <v>19</v>
      </c>
      <c r="I3490" s="2"/>
      <c r="J3490" s="2" t="n">
        <v>24</v>
      </c>
      <c r="K3490" s="2" t="n">
        <v>1</v>
      </c>
    </row>
    <row r="3491" customFormat="false" ht="12.75" hidden="false" customHeight="false" outlineLevel="0" collapsed="false">
      <c r="A3491" s="2" t="n">
        <v>30</v>
      </c>
      <c r="B3491" s="2" t="n">
        <v>27</v>
      </c>
      <c r="C3491" s="2" t="n">
        <v>28</v>
      </c>
      <c r="D3491" s="2" t="s">
        <v>3298</v>
      </c>
      <c r="E3491" s="4" t="n">
        <v>21.75</v>
      </c>
      <c r="F3491" s="2" t="n">
        <f aca="false">C3491</f>
        <v>28</v>
      </c>
      <c r="G3491" s="2" t="n">
        <f aca="false">B3491</f>
        <v>27</v>
      </c>
      <c r="H3491" s="2" t="n">
        <v>25</v>
      </c>
      <c r="I3491" s="2"/>
      <c r="J3491" s="2" t="n">
        <v>30</v>
      </c>
      <c r="K3491" s="2" t="n">
        <v>15</v>
      </c>
    </row>
    <row r="3492" customFormat="false" ht="12.75" hidden="false" customHeight="false" outlineLevel="0" collapsed="false">
      <c r="A3492" s="2" t="n">
        <v>26</v>
      </c>
      <c r="B3492" s="2" t="n">
        <v>23</v>
      </c>
      <c r="C3492" s="2" t="n">
        <v>24</v>
      </c>
      <c r="D3492" s="2" t="s">
        <v>3299</v>
      </c>
      <c r="E3492" s="4" t="n">
        <v>6</v>
      </c>
      <c r="F3492" s="2" t="n">
        <f aca="false">C3492</f>
        <v>24</v>
      </c>
      <c r="G3492" s="2" t="n">
        <f aca="false">B3492</f>
        <v>23</v>
      </c>
      <c r="H3492" s="2" t="n">
        <v>21</v>
      </c>
      <c r="I3492" s="2"/>
      <c r="J3492" s="2" t="n">
        <v>26.8</v>
      </c>
      <c r="K3492" s="2" t="n">
        <v>5</v>
      </c>
    </row>
    <row r="3493" customFormat="false" ht="12.75" hidden="false" customHeight="false" outlineLevel="0" collapsed="false">
      <c r="A3493" s="2" t="n">
        <v>30</v>
      </c>
      <c r="B3493" s="2" t="n">
        <v>27</v>
      </c>
      <c r="C3493" s="2" t="n">
        <v>28</v>
      </c>
      <c r="D3493" s="2" t="s">
        <v>3300</v>
      </c>
      <c r="E3493" s="4" t="n">
        <v>13</v>
      </c>
      <c r="F3493" s="2" t="n">
        <f aca="false">C3493</f>
        <v>28</v>
      </c>
      <c r="G3493" s="2" t="n">
        <f aca="false">B3493</f>
        <v>27</v>
      </c>
      <c r="H3493" s="2" t="n">
        <v>25</v>
      </c>
      <c r="I3493" s="2"/>
      <c r="J3493" s="2" t="n">
        <v>30.154</v>
      </c>
      <c r="K3493" s="2" t="n">
        <v>53</v>
      </c>
    </row>
    <row r="3494" customFormat="false" ht="12.75" hidden="false" customHeight="false" outlineLevel="0" collapsed="false">
      <c r="A3494" s="2" t="n">
        <v>35</v>
      </c>
      <c r="B3494" s="2" t="n">
        <v>32</v>
      </c>
      <c r="C3494" s="2" t="n">
        <v>33</v>
      </c>
      <c r="D3494" s="2" t="s">
        <v>3301</v>
      </c>
      <c r="E3494" s="4" t="n">
        <v>31.5</v>
      </c>
      <c r="F3494" s="2" t="n">
        <f aca="false">C3494</f>
        <v>33</v>
      </c>
      <c r="G3494" s="2" t="n">
        <f aca="false">B3494</f>
        <v>32</v>
      </c>
      <c r="H3494" s="2" t="n">
        <v>30</v>
      </c>
      <c r="I3494" s="2"/>
      <c r="J3494" s="2" t="n">
        <v>35.665</v>
      </c>
      <c r="K3494" s="2" t="n">
        <v>11</v>
      </c>
    </row>
    <row r="3495" customFormat="false" ht="12.75" hidden="false" customHeight="false" outlineLevel="0" collapsed="false">
      <c r="A3495" s="2" t="n">
        <v>40</v>
      </c>
      <c r="B3495" s="2" t="n">
        <v>37</v>
      </c>
      <c r="C3495" s="2" t="n">
        <v>38</v>
      </c>
      <c r="D3495" s="2" t="s">
        <v>3302</v>
      </c>
      <c r="E3495" s="4" t="n">
        <v>80</v>
      </c>
      <c r="F3495" s="2" t="n">
        <f aca="false">C3495</f>
        <v>38</v>
      </c>
      <c r="G3495" s="2" t="n">
        <f aca="false">B3495</f>
        <v>37</v>
      </c>
      <c r="H3495" s="2" t="n">
        <v>35</v>
      </c>
      <c r="I3495" s="2"/>
      <c r="J3495" s="2" t="n">
        <v>40</v>
      </c>
      <c r="K3495" s="2" t="n">
        <v>9</v>
      </c>
    </row>
    <row r="3496" customFormat="false" ht="12.75" hidden="false" customHeight="false" outlineLevel="0" collapsed="false">
      <c r="A3496" s="2" t="n">
        <v>4</v>
      </c>
      <c r="B3496" s="2" t="n">
        <v>1</v>
      </c>
      <c r="C3496" s="2" t="n">
        <v>2</v>
      </c>
      <c r="D3496" s="2" t="s">
        <v>3303</v>
      </c>
      <c r="E3496" s="4" t="n">
        <v>50</v>
      </c>
      <c r="F3496" s="2" t="n">
        <f aca="false">C3496</f>
        <v>2</v>
      </c>
      <c r="G3496" s="2" t="n">
        <f aca="false">B3496</f>
        <v>1</v>
      </c>
      <c r="H3496" s="2" t="n">
        <v>0</v>
      </c>
      <c r="I3496" s="2"/>
      <c r="J3496" s="2" t="n">
        <v>4</v>
      </c>
      <c r="K3496" s="2" t="n">
        <v>3</v>
      </c>
    </row>
    <row r="3497" customFormat="false" ht="12.75" hidden="false" customHeight="false" outlineLevel="0" collapsed="false">
      <c r="A3497" s="2" t="n">
        <v>25</v>
      </c>
      <c r="B3497" s="2" t="n">
        <v>22</v>
      </c>
      <c r="C3497" s="2" t="n">
        <v>23</v>
      </c>
      <c r="D3497" s="2" t="s">
        <v>3304</v>
      </c>
      <c r="E3497" s="4" t="n">
        <v>39</v>
      </c>
      <c r="F3497" s="2" t="n">
        <f aca="false">C3497</f>
        <v>23</v>
      </c>
      <c r="G3497" s="2" t="n">
        <f aca="false">B3497</f>
        <v>22</v>
      </c>
      <c r="H3497" s="2" t="n">
        <v>20</v>
      </c>
      <c r="I3497" s="2"/>
      <c r="J3497" s="2" t="n">
        <v>25</v>
      </c>
      <c r="K3497" s="2" t="n">
        <v>4</v>
      </c>
    </row>
    <row r="3498" customFormat="false" ht="12.75" hidden="false" customHeight="false" outlineLevel="0" collapsed="false">
      <c r="A3498" s="2" t="n">
        <v>24</v>
      </c>
      <c r="B3498" s="2" t="n">
        <v>21</v>
      </c>
      <c r="C3498" s="2" t="n">
        <v>22</v>
      </c>
      <c r="D3498" s="2" t="s">
        <v>3305</v>
      </c>
      <c r="E3498" s="4" t="n">
        <v>30</v>
      </c>
      <c r="F3498" s="2" t="n">
        <f aca="false">C3498</f>
        <v>22</v>
      </c>
      <c r="G3498" s="2" t="n">
        <f aca="false">B3498</f>
        <v>21</v>
      </c>
      <c r="H3498" s="2" t="n">
        <v>19</v>
      </c>
      <c r="I3498" s="2"/>
      <c r="J3498" s="2" t="n">
        <v>24.885</v>
      </c>
      <c r="K3498" s="2" t="n">
        <v>4</v>
      </c>
    </row>
    <row r="3499" customFormat="false" ht="12.75" hidden="false" customHeight="false" outlineLevel="0" collapsed="false">
      <c r="A3499" s="2" t="n">
        <v>30</v>
      </c>
      <c r="B3499" s="2" t="n">
        <v>27</v>
      </c>
      <c r="C3499" s="2" t="n">
        <v>28</v>
      </c>
      <c r="D3499" s="2" t="s">
        <v>3306</v>
      </c>
      <c r="E3499" s="4" t="n">
        <v>85</v>
      </c>
      <c r="F3499" s="2" t="n">
        <f aca="false">C3499</f>
        <v>28</v>
      </c>
      <c r="G3499" s="2" t="n">
        <f aca="false">B3499</f>
        <v>27</v>
      </c>
      <c r="H3499" s="2" t="n">
        <v>25</v>
      </c>
      <c r="I3499" s="2"/>
      <c r="J3499" s="2" t="n">
        <v>30.25</v>
      </c>
      <c r="K3499" s="2" t="n">
        <v>4</v>
      </c>
    </row>
    <row r="3500" customFormat="false" ht="12.75" hidden="false" customHeight="false" outlineLevel="0" collapsed="false">
      <c r="A3500" s="2" t="n">
        <v>18</v>
      </c>
      <c r="B3500" s="2" t="n">
        <v>15</v>
      </c>
      <c r="C3500" s="2" t="n">
        <v>16</v>
      </c>
      <c r="D3500" s="2" t="s">
        <v>3307</v>
      </c>
      <c r="E3500" s="4" t="n">
        <v>83</v>
      </c>
      <c r="F3500" s="2" t="n">
        <f aca="false">C3500</f>
        <v>16</v>
      </c>
      <c r="G3500" s="2" t="n">
        <f aca="false">B3500</f>
        <v>15</v>
      </c>
      <c r="H3500" s="2" t="n">
        <v>13</v>
      </c>
      <c r="I3500" s="2"/>
      <c r="J3500" s="2" t="n">
        <v>18</v>
      </c>
      <c r="K3500" s="2" t="n">
        <v>2</v>
      </c>
    </row>
    <row r="3501" customFormat="false" ht="12.75" hidden="false" customHeight="false" outlineLevel="0" collapsed="false">
      <c r="A3501" s="2" t="n">
        <v>35</v>
      </c>
      <c r="B3501" s="2" t="n">
        <v>32</v>
      </c>
      <c r="C3501" s="2" t="n">
        <v>33</v>
      </c>
      <c r="D3501" s="2" t="s">
        <v>3308</v>
      </c>
      <c r="E3501" s="4" t="n">
        <v>11.25</v>
      </c>
      <c r="F3501" s="2" t="n">
        <f aca="false">C3501</f>
        <v>33</v>
      </c>
      <c r="G3501" s="2" t="n">
        <f aca="false">B3501</f>
        <v>32</v>
      </c>
      <c r="H3501" s="2" t="n">
        <v>30</v>
      </c>
      <c r="I3501" s="2"/>
      <c r="J3501" s="2" t="n">
        <v>35</v>
      </c>
      <c r="K3501" s="2" t="n">
        <v>4</v>
      </c>
    </row>
    <row r="3502" customFormat="false" ht="12.75" hidden="false" customHeight="false" outlineLevel="0" collapsed="false">
      <c r="A3502" s="2" t="n">
        <v>36</v>
      </c>
      <c r="B3502" s="2" t="n">
        <v>33</v>
      </c>
      <c r="C3502" s="2" t="n">
        <v>34</v>
      </c>
      <c r="D3502" s="2" t="s">
        <v>3309</v>
      </c>
      <c r="E3502" s="4" t="n">
        <v>46.5</v>
      </c>
      <c r="F3502" s="2" t="n">
        <f aca="false">C3502</f>
        <v>34</v>
      </c>
      <c r="G3502" s="2" t="n">
        <f aca="false">B3502</f>
        <v>33</v>
      </c>
      <c r="H3502" s="2" t="n">
        <v>31</v>
      </c>
      <c r="I3502" s="2"/>
      <c r="J3502" s="2" t="n">
        <v>36.029</v>
      </c>
      <c r="K3502" s="2" t="n">
        <v>53</v>
      </c>
    </row>
    <row r="3503" customFormat="false" ht="12.75" hidden="false" customHeight="false" outlineLevel="0" collapsed="false">
      <c r="A3503" s="2" t="n">
        <v>31</v>
      </c>
      <c r="B3503" s="2" t="n">
        <v>28</v>
      </c>
      <c r="C3503" s="2" t="n">
        <v>29</v>
      </c>
      <c r="D3503" s="2" t="s">
        <v>3310</v>
      </c>
      <c r="E3503" s="4" t="n">
        <v>10</v>
      </c>
      <c r="F3503" s="2" t="n">
        <f aca="false">C3503</f>
        <v>29</v>
      </c>
      <c r="G3503" s="2" t="n">
        <f aca="false">B3503</f>
        <v>28</v>
      </c>
      <c r="H3503" s="2" t="n">
        <v>26</v>
      </c>
      <c r="I3503" s="2"/>
      <c r="J3503" s="2" t="n">
        <v>31</v>
      </c>
      <c r="K3503" s="2" t="n">
        <v>8</v>
      </c>
    </row>
    <row r="3504" customFormat="false" ht="12.75" hidden="false" customHeight="false" outlineLevel="0" collapsed="false">
      <c r="A3504" s="2" t="n">
        <v>32</v>
      </c>
      <c r="B3504" s="2" t="n">
        <v>29</v>
      </c>
      <c r="C3504" s="2" t="n">
        <v>30</v>
      </c>
      <c r="D3504" s="2" t="s">
        <v>3311</v>
      </c>
      <c r="E3504" s="4" t="n">
        <v>109</v>
      </c>
      <c r="F3504" s="2" t="n">
        <f aca="false">C3504</f>
        <v>30</v>
      </c>
      <c r="G3504" s="2" t="n">
        <f aca="false">B3504</f>
        <v>29</v>
      </c>
      <c r="H3504" s="2" t="n">
        <v>27</v>
      </c>
      <c r="I3504" s="2"/>
      <c r="J3504" s="2" t="n">
        <v>32.364</v>
      </c>
      <c r="K3504" s="2" t="n">
        <v>4</v>
      </c>
    </row>
    <row r="3505" customFormat="false" ht="12.75" hidden="false" customHeight="false" outlineLevel="0" collapsed="false">
      <c r="A3505" s="2" t="n">
        <v>25</v>
      </c>
      <c r="B3505" s="2" t="n">
        <v>22</v>
      </c>
      <c r="C3505" s="2" t="n">
        <v>23</v>
      </c>
      <c r="D3505" s="2" t="s">
        <v>3312</v>
      </c>
      <c r="E3505" s="4" t="n">
        <v>19</v>
      </c>
      <c r="F3505" s="2" t="n">
        <f aca="false">C3505</f>
        <v>23</v>
      </c>
      <c r="G3505" s="2" t="n">
        <f aca="false">B3505</f>
        <v>22</v>
      </c>
      <c r="H3505" s="2" t="n">
        <v>20</v>
      </c>
      <c r="I3505" s="2"/>
      <c r="J3505" s="2" t="n">
        <v>25.6</v>
      </c>
      <c r="K3505" s="2" t="n">
        <v>3</v>
      </c>
    </row>
    <row r="3506" customFormat="false" ht="12.75" hidden="false" customHeight="false" outlineLevel="0" collapsed="false">
      <c r="A3506" s="2" t="n">
        <v>24</v>
      </c>
      <c r="B3506" s="2" t="n">
        <v>21</v>
      </c>
      <c r="C3506" s="2" t="n">
        <v>22</v>
      </c>
      <c r="D3506" s="2" t="s">
        <v>3313</v>
      </c>
      <c r="E3506" s="4" t="n">
        <v>15</v>
      </c>
      <c r="F3506" s="2" t="n">
        <f aca="false">C3506</f>
        <v>22</v>
      </c>
      <c r="G3506" s="2" t="n">
        <f aca="false">B3506</f>
        <v>21</v>
      </c>
      <c r="H3506" s="2" t="n">
        <v>19</v>
      </c>
      <c r="I3506" s="2"/>
      <c r="J3506" s="2" t="n">
        <v>24.887</v>
      </c>
      <c r="K3506" s="2" t="n">
        <v>4</v>
      </c>
    </row>
    <row r="3507" customFormat="false" ht="12.75" hidden="false" customHeight="false" outlineLevel="0" collapsed="false">
      <c r="A3507" s="2" t="n">
        <v>24</v>
      </c>
      <c r="B3507" s="2" t="n">
        <v>21</v>
      </c>
      <c r="C3507" s="2" t="n">
        <v>22</v>
      </c>
      <c r="D3507" s="2" t="s">
        <v>3314</v>
      </c>
      <c r="E3507" s="4" t="n">
        <v>25</v>
      </c>
      <c r="F3507" s="2" t="n">
        <f aca="false">C3507</f>
        <v>22</v>
      </c>
      <c r="G3507" s="2" t="n">
        <f aca="false">B3507</f>
        <v>21</v>
      </c>
      <c r="H3507" s="2" t="n">
        <v>19</v>
      </c>
      <c r="I3507" s="2"/>
      <c r="J3507" s="2" t="n">
        <v>24.765</v>
      </c>
      <c r="K3507" s="2" t="n">
        <v>2</v>
      </c>
    </row>
    <row r="3508" customFormat="false" ht="12.75" hidden="false" customHeight="false" outlineLevel="0" collapsed="false">
      <c r="A3508" s="2" t="n">
        <v>23</v>
      </c>
      <c r="B3508" s="2" t="n">
        <v>20</v>
      </c>
      <c r="C3508" s="2" t="n">
        <v>21</v>
      </c>
      <c r="D3508" s="2" t="s">
        <v>3315</v>
      </c>
      <c r="E3508" s="4" t="n">
        <v>39.9000015258789</v>
      </c>
      <c r="F3508" s="2" t="n">
        <f aca="false">C3508</f>
        <v>21</v>
      </c>
      <c r="G3508" s="2" t="n">
        <f aca="false">B3508</f>
        <v>20</v>
      </c>
      <c r="H3508" s="2" t="n">
        <v>18</v>
      </c>
      <c r="I3508" s="2"/>
      <c r="J3508" s="2" t="n">
        <v>23.509</v>
      </c>
      <c r="K3508" s="2" t="n">
        <v>2</v>
      </c>
    </row>
    <row r="3509" customFormat="false" ht="12.75" hidden="false" customHeight="false" outlineLevel="0" collapsed="false">
      <c r="A3509" s="2" t="n">
        <v>30</v>
      </c>
      <c r="B3509" s="2" t="n">
        <v>27</v>
      </c>
      <c r="C3509" s="2" t="n">
        <v>28</v>
      </c>
      <c r="D3509" s="2" t="s">
        <v>3316</v>
      </c>
      <c r="E3509" s="4" t="n">
        <v>18</v>
      </c>
      <c r="F3509" s="2" t="n">
        <f aca="false">C3509</f>
        <v>28</v>
      </c>
      <c r="G3509" s="2" t="n">
        <f aca="false">B3509</f>
        <v>27</v>
      </c>
      <c r="H3509" s="2" t="n">
        <v>25</v>
      </c>
      <c r="I3509" s="2"/>
      <c r="J3509" s="2" t="n">
        <v>30.25</v>
      </c>
      <c r="K3509" s="2" t="n">
        <v>3</v>
      </c>
    </row>
    <row r="3510" customFormat="false" ht="12.75" hidden="false" customHeight="false" outlineLevel="0" collapsed="false">
      <c r="A3510" s="2" t="n">
        <v>30</v>
      </c>
      <c r="B3510" s="2" t="n">
        <v>27</v>
      </c>
      <c r="C3510" s="2" t="n">
        <v>28</v>
      </c>
      <c r="D3510" s="2" t="s">
        <v>3317</v>
      </c>
      <c r="E3510" s="4" t="n">
        <v>21.75</v>
      </c>
      <c r="F3510" s="2" t="n">
        <f aca="false">C3510</f>
        <v>28</v>
      </c>
      <c r="G3510" s="2" t="n">
        <f aca="false">B3510</f>
        <v>27</v>
      </c>
      <c r="H3510" s="2" t="n">
        <v>25</v>
      </c>
      <c r="I3510" s="2"/>
      <c r="J3510" s="2" t="n">
        <v>30.909</v>
      </c>
      <c r="K3510" s="2" t="n">
        <v>2</v>
      </c>
    </row>
    <row r="3511" customFormat="false" ht="12.75" hidden="false" customHeight="false" outlineLevel="0" collapsed="false">
      <c r="A3511" s="2" t="n">
        <v>26</v>
      </c>
      <c r="B3511" s="2" t="n">
        <v>23</v>
      </c>
      <c r="C3511" s="2" t="n">
        <v>24</v>
      </c>
      <c r="D3511" s="2" t="s">
        <v>3318</v>
      </c>
      <c r="E3511" s="4" t="n">
        <v>45</v>
      </c>
      <c r="F3511" s="2" t="n">
        <f aca="false">C3511</f>
        <v>24</v>
      </c>
      <c r="G3511" s="2" t="n">
        <f aca="false">B3511</f>
        <v>23</v>
      </c>
      <c r="H3511" s="2" t="n">
        <v>21</v>
      </c>
      <c r="I3511" s="2"/>
      <c r="J3511" s="2" t="n">
        <v>26.8</v>
      </c>
      <c r="K3511" s="2" t="n">
        <v>5</v>
      </c>
    </row>
    <row r="3512" customFormat="false" ht="12.75" hidden="false" customHeight="false" outlineLevel="0" collapsed="false">
      <c r="A3512" s="2" t="n">
        <v>30</v>
      </c>
      <c r="B3512" s="2" t="n">
        <v>27</v>
      </c>
      <c r="C3512" s="2" t="n">
        <v>28</v>
      </c>
      <c r="D3512" s="2" t="s">
        <v>3319</v>
      </c>
      <c r="E3512" s="4" t="n">
        <v>36</v>
      </c>
      <c r="F3512" s="2" t="n">
        <f aca="false">C3512</f>
        <v>28</v>
      </c>
      <c r="G3512" s="2" t="n">
        <f aca="false">B3512</f>
        <v>27</v>
      </c>
      <c r="H3512" s="2" t="n">
        <v>25</v>
      </c>
      <c r="I3512" s="2"/>
      <c r="J3512" s="2" t="n">
        <v>30.007</v>
      </c>
      <c r="K3512" s="2" t="n">
        <v>29</v>
      </c>
    </row>
    <row r="3513" customFormat="false" ht="12.75" hidden="false" customHeight="false" outlineLevel="0" collapsed="false">
      <c r="A3513" s="2" t="n">
        <v>19</v>
      </c>
      <c r="B3513" s="2" t="n">
        <v>16</v>
      </c>
      <c r="C3513" s="2" t="n">
        <v>17</v>
      </c>
      <c r="D3513" s="2" t="s">
        <v>3320</v>
      </c>
      <c r="E3513" s="4" t="n">
        <v>85</v>
      </c>
      <c r="F3513" s="2" t="n">
        <f aca="false">C3513</f>
        <v>17</v>
      </c>
      <c r="G3513" s="2" t="n">
        <f aca="false">B3513</f>
        <v>16</v>
      </c>
      <c r="H3513" s="2" t="n">
        <v>14</v>
      </c>
      <c r="I3513" s="2"/>
      <c r="J3513" s="2" t="n">
        <v>19.095</v>
      </c>
      <c r="K3513" s="2" t="n">
        <v>77</v>
      </c>
    </row>
    <row r="3514" customFormat="false" ht="12.75" hidden="false" customHeight="false" outlineLevel="0" collapsed="false">
      <c r="A3514" s="2" t="n">
        <v>31</v>
      </c>
      <c r="B3514" s="2" t="n">
        <v>28</v>
      </c>
      <c r="C3514" s="2" t="n">
        <v>29</v>
      </c>
      <c r="D3514" s="2" t="s">
        <v>3321</v>
      </c>
      <c r="E3514" s="4" t="n">
        <v>36</v>
      </c>
      <c r="F3514" s="2" t="n">
        <f aca="false">C3514</f>
        <v>29</v>
      </c>
      <c r="G3514" s="2" t="n">
        <f aca="false">B3514</f>
        <v>28</v>
      </c>
      <c r="H3514" s="2" t="n">
        <v>26</v>
      </c>
      <c r="I3514" s="2"/>
      <c r="J3514" s="2" t="n">
        <v>31.076</v>
      </c>
      <c r="K3514" s="2" t="n">
        <v>80</v>
      </c>
    </row>
    <row r="3515" customFormat="false" ht="12.75" hidden="false" customHeight="false" outlineLevel="0" collapsed="false">
      <c r="A3515" s="2" t="n">
        <v>30</v>
      </c>
      <c r="B3515" s="2" t="n">
        <v>27</v>
      </c>
      <c r="C3515" s="2" t="n">
        <v>28</v>
      </c>
      <c r="D3515" s="2" t="s">
        <v>3322</v>
      </c>
      <c r="E3515" s="4" t="n">
        <v>27</v>
      </c>
      <c r="F3515" s="2" t="n">
        <f aca="false">C3515</f>
        <v>28</v>
      </c>
      <c r="G3515" s="2" t="n">
        <f aca="false">B3515</f>
        <v>27</v>
      </c>
      <c r="H3515" s="2" t="n">
        <v>25</v>
      </c>
      <c r="I3515" s="2"/>
      <c r="J3515" s="2" t="n">
        <v>30.25</v>
      </c>
      <c r="K3515" s="2" t="n">
        <v>3</v>
      </c>
    </row>
    <row r="3516" customFormat="false" ht="12.75" hidden="false" customHeight="false" outlineLevel="0" collapsed="false">
      <c r="A3516" s="2" t="n">
        <v>38</v>
      </c>
      <c r="B3516" s="2" t="n">
        <v>35</v>
      </c>
      <c r="C3516" s="2" t="n">
        <v>36</v>
      </c>
      <c r="D3516" s="2" t="s">
        <v>3323</v>
      </c>
      <c r="E3516" s="4" t="n">
        <v>48.75</v>
      </c>
      <c r="F3516" s="2" t="n">
        <f aca="false">C3516</f>
        <v>36</v>
      </c>
      <c r="G3516" s="2" t="n">
        <f aca="false">B3516</f>
        <v>35</v>
      </c>
      <c r="H3516" s="2" t="n">
        <v>33</v>
      </c>
      <c r="I3516" s="2"/>
      <c r="J3516" s="2" t="n">
        <v>38.39</v>
      </c>
      <c r="K3516" s="2" t="n">
        <v>13</v>
      </c>
    </row>
    <row r="3517" customFormat="false" ht="12.75" hidden="false" customHeight="false" outlineLevel="0" collapsed="false">
      <c r="A3517" s="2" t="n">
        <v>41</v>
      </c>
      <c r="B3517" s="2" t="n">
        <v>38</v>
      </c>
      <c r="C3517" s="2" t="n">
        <v>39</v>
      </c>
      <c r="D3517" s="2" t="s">
        <v>3324</v>
      </c>
      <c r="E3517" s="4" t="n">
        <v>23.5</v>
      </c>
      <c r="F3517" s="2" t="n">
        <f aca="false">C3517</f>
        <v>39</v>
      </c>
      <c r="G3517" s="2" t="n">
        <f aca="false">B3517</f>
        <v>38</v>
      </c>
      <c r="H3517" s="2" t="n">
        <v>36</v>
      </c>
      <c r="I3517" s="2"/>
      <c r="J3517" s="2" t="n">
        <v>41.916</v>
      </c>
      <c r="K3517" s="2" t="n">
        <v>86</v>
      </c>
    </row>
    <row r="3518" customFormat="false" ht="12.75" hidden="false" customHeight="false" outlineLevel="0" collapsed="false">
      <c r="A3518" s="2" t="n">
        <v>40</v>
      </c>
      <c r="B3518" s="2" t="n">
        <v>37</v>
      </c>
      <c r="C3518" s="2" t="n">
        <v>38</v>
      </c>
      <c r="D3518" s="2" t="s">
        <v>3325</v>
      </c>
      <c r="E3518" s="4" t="n">
        <v>47.25</v>
      </c>
      <c r="F3518" s="2" t="n">
        <f aca="false">C3518</f>
        <v>38</v>
      </c>
      <c r="G3518" s="2" t="n">
        <f aca="false">B3518</f>
        <v>37</v>
      </c>
      <c r="H3518" s="2" t="n">
        <v>35</v>
      </c>
      <c r="I3518" s="2"/>
      <c r="J3518" s="2" t="n">
        <v>40.269</v>
      </c>
      <c r="K3518" s="2" t="n">
        <v>29</v>
      </c>
    </row>
    <row r="3519" customFormat="false" ht="12.75" hidden="false" customHeight="false" outlineLevel="0" collapsed="false">
      <c r="A3519" s="2" t="n">
        <v>30</v>
      </c>
      <c r="B3519" s="2" t="n">
        <v>27</v>
      </c>
      <c r="C3519" s="2" t="n">
        <v>28</v>
      </c>
      <c r="D3519" s="2" t="s">
        <v>3326</v>
      </c>
      <c r="E3519" s="4" t="n">
        <v>26</v>
      </c>
      <c r="F3519" s="2" t="n">
        <f aca="false">C3519</f>
        <v>28</v>
      </c>
      <c r="G3519" s="2" t="n">
        <f aca="false">B3519</f>
        <v>27</v>
      </c>
      <c r="H3519" s="2" t="n">
        <v>25</v>
      </c>
      <c r="I3519" s="2"/>
      <c r="J3519" s="2" t="n">
        <v>30.688</v>
      </c>
      <c r="K3519" s="2" t="n">
        <v>10</v>
      </c>
    </row>
    <row r="3520" customFormat="false" ht="12.75" hidden="false" customHeight="false" outlineLevel="0" collapsed="false">
      <c r="A3520" s="2" t="n">
        <v>35</v>
      </c>
      <c r="B3520" s="2" t="n">
        <v>32</v>
      </c>
      <c r="C3520" s="2" t="n">
        <v>33</v>
      </c>
      <c r="D3520" s="2" t="s">
        <v>3327</v>
      </c>
      <c r="E3520" s="4" t="n">
        <v>13.5</v>
      </c>
      <c r="F3520" s="2" t="n">
        <f aca="false">C3520</f>
        <v>33</v>
      </c>
      <c r="G3520" s="2" t="n">
        <f aca="false">B3520</f>
        <v>32</v>
      </c>
      <c r="H3520" s="2" t="n">
        <v>30</v>
      </c>
      <c r="I3520" s="2"/>
      <c r="J3520" s="2" t="n">
        <v>35.973</v>
      </c>
      <c r="K3520" s="2" t="n">
        <v>73</v>
      </c>
    </row>
    <row r="3521" customFormat="false" ht="12.75" hidden="false" customHeight="false" outlineLevel="0" collapsed="false">
      <c r="A3521" s="2" t="n">
        <v>25</v>
      </c>
      <c r="B3521" s="2" t="n">
        <v>22</v>
      </c>
      <c r="C3521" s="2" t="n">
        <v>23</v>
      </c>
      <c r="D3521" s="2" t="s">
        <v>3328</v>
      </c>
      <c r="E3521" s="4" t="n">
        <v>7.69999980926514</v>
      </c>
      <c r="F3521" s="2" t="n">
        <f aca="false">C3521</f>
        <v>23</v>
      </c>
      <c r="G3521" s="2" t="n">
        <f aca="false">B3521</f>
        <v>22</v>
      </c>
      <c r="H3521" s="2" t="n">
        <v>20</v>
      </c>
      <c r="I3521" s="2"/>
      <c r="J3521" s="2" t="n">
        <v>25.6</v>
      </c>
      <c r="K3521" s="2" t="n">
        <v>2</v>
      </c>
    </row>
    <row r="3522" customFormat="false" ht="12.75" hidden="false" customHeight="false" outlineLevel="0" collapsed="false">
      <c r="A3522" s="2" t="n">
        <v>27</v>
      </c>
      <c r="B3522" s="2" t="n">
        <v>24</v>
      </c>
      <c r="C3522" s="2" t="n">
        <v>25</v>
      </c>
      <c r="D3522" s="2" t="s">
        <v>3329</v>
      </c>
      <c r="E3522" s="4" t="n">
        <v>90</v>
      </c>
      <c r="F3522" s="2" t="n">
        <f aca="false">C3522</f>
        <v>25</v>
      </c>
      <c r="G3522" s="2" t="n">
        <f aca="false">B3522</f>
        <v>24</v>
      </c>
      <c r="H3522" s="2" t="n">
        <v>22</v>
      </c>
      <c r="I3522" s="2"/>
      <c r="J3522" s="2" t="n">
        <v>27.859</v>
      </c>
      <c r="K3522" s="2" t="n">
        <v>14</v>
      </c>
    </row>
    <row r="3523" customFormat="false" ht="12.75" hidden="false" customHeight="false" outlineLevel="0" collapsed="false">
      <c r="A3523" s="2" t="n">
        <v>18</v>
      </c>
      <c r="B3523" s="2" t="n">
        <v>15</v>
      </c>
      <c r="C3523" s="2" t="n">
        <v>16</v>
      </c>
      <c r="D3523" s="2" t="s">
        <v>3330</v>
      </c>
      <c r="E3523" s="4" t="n">
        <v>72</v>
      </c>
      <c r="F3523" s="2" t="n">
        <f aca="false">C3523</f>
        <v>16</v>
      </c>
      <c r="G3523" s="2" t="n">
        <f aca="false">B3523</f>
        <v>15</v>
      </c>
      <c r="H3523" s="2" t="n">
        <v>13</v>
      </c>
      <c r="I3523" s="2"/>
      <c r="J3523" s="2" t="n">
        <v>18.37</v>
      </c>
      <c r="K3523" s="2" t="n">
        <v>12</v>
      </c>
    </row>
    <row r="3524" customFormat="false" ht="12.75" hidden="false" customHeight="false" outlineLevel="0" collapsed="false">
      <c r="A3524" s="2" t="n">
        <v>18</v>
      </c>
      <c r="B3524" s="2" t="n">
        <v>15</v>
      </c>
      <c r="C3524" s="2" t="n">
        <v>16</v>
      </c>
      <c r="D3524" s="2" t="s">
        <v>3331</v>
      </c>
      <c r="E3524" s="4" t="n">
        <v>109</v>
      </c>
      <c r="F3524" s="2" t="n">
        <f aca="false">C3524</f>
        <v>16</v>
      </c>
      <c r="G3524" s="2" t="n">
        <f aca="false">B3524</f>
        <v>15</v>
      </c>
      <c r="H3524" s="2" t="n">
        <v>13</v>
      </c>
      <c r="I3524" s="2"/>
      <c r="J3524" s="2" t="n">
        <v>18</v>
      </c>
      <c r="K3524" s="2" t="n">
        <v>7</v>
      </c>
    </row>
    <row r="3525" customFormat="false" ht="12.75" hidden="false" customHeight="false" outlineLevel="0" collapsed="false">
      <c r="A3525" s="2" t="n">
        <v>46</v>
      </c>
      <c r="B3525" s="2" t="n">
        <v>43</v>
      </c>
      <c r="C3525" s="2" t="n">
        <v>44</v>
      </c>
      <c r="D3525" s="2" t="s">
        <v>3332</v>
      </c>
      <c r="E3525" s="4" t="n">
        <v>15</v>
      </c>
      <c r="F3525" s="2" t="n">
        <f aca="false">C3525</f>
        <v>44</v>
      </c>
      <c r="G3525" s="2" t="n">
        <f aca="false">B3525</f>
        <v>43</v>
      </c>
      <c r="H3525" s="2" t="n">
        <v>41</v>
      </c>
      <c r="I3525" s="2"/>
      <c r="J3525" s="2" t="n">
        <v>46.713</v>
      </c>
      <c r="K3525" s="2" t="n">
        <v>263</v>
      </c>
    </row>
    <row r="3526" customFormat="false" ht="12.75" hidden="false" customHeight="false" outlineLevel="0" collapsed="false">
      <c r="A3526" s="2" t="n">
        <v>29</v>
      </c>
      <c r="B3526" s="2" t="n">
        <v>26</v>
      </c>
      <c r="C3526" s="2" t="n">
        <v>27</v>
      </c>
      <c r="D3526" s="2" t="s">
        <v>3333</v>
      </c>
      <c r="E3526" s="4" t="n">
        <v>10.5</v>
      </c>
      <c r="F3526" s="2" t="n">
        <f aca="false">C3526</f>
        <v>27</v>
      </c>
      <c r="G3526" s="2" t="n">
        <f aca="false">B3526</f>
        <v>26</v>
      </c>
      <c r="H3526" s="2" t="n">
        <v>24</v>
      </c>
      <c r="I3526" s="2"/>
      <c r="J3526" s="2" t="n">
        <v>29.52</v>
      </c>
      <c r="K3526" s="2" t="n">
        <v>227</v>
      </c>
    </row>
    <row r="3527" customFormat="false" ht="12.75" hidden="false" customHeight="false" outlineLevel="0" collapsed="false">
      <c r="A3527" s="2" t="n">
        <v>42</v>
      </c>
      <c r="B3527" s="2" t="n">
        <v>39</v>
      </c>
      <c r="C3527" s="2" t="n">
        <v>40</v>
      </c>
      <c r="D3527" s="2" t="s">
        <v>3334</v>
      </c>
      <c r="E3527" s="4" t="n">
        <v>75</v>
      </c>
      <c r="F3527" s="2" t="n">
        <f aca="false">C3527</f>
        <v>40</v>
      </c>
      <c r="G3527" s="2" t="n">
        <f aca="false">B3527</f>
        <v>39</v>
      </c>
      <c r="H3527" s="2" t="n">
        <v>37</v>
      </c>
      <c r="I3527" s="2"/>
      <c r="J3527" s="2" t="n">
        <v>42</v>
      </c>
      <c r="K3527" s="2" t="n">
        <v>2</v>
      </c>
    </row>
    <row r="3528" customFormat="false" ht="12.75" hidden="false" customHeight="false" outlineLevel="0" collapsed="false">
      <c r="A3528" s="2" t="n">
        <v>34</v>
      </c>
      <c r="B3528" s="2" t="n">
        <v>31</v>
      </c>
      <c r="C3528" s="2" t="n">
        <v>32</v>
      </c>
      <c r="D3528" s="2" t="s">
        <v>3335</v>
      </c>
      <c r="E3528" s="4" t="n">
        <v>57.75</v>
      </c>
      <c r="F3528" s="2" t="n">
        <f aca="false">C3528</f>
        <v>32</v>
      </c>
      <c r="G3528" s="2" t="n">
        <f aca="false">B3528</f>
        <v>31</v>
      </c>
      <c r="H3528" s="2" t="n">
        <v>29</v>
      </c>
      <c r="I3528" s="2"/>
      <c r="J3528" s="2" t="n">
        <v>34.432</v>
      </c>
      <c r="K3528" s="2" t="n">
        <v>30</v>
      </c>
    </row>
    <row r="3529" customFormat="false" ht="12.75" hidden="false" customHeight="false" outlineLevel="0" collapsed="false">
      <c r="A3529" s="2" t="n">
        <v>30</v>
      </c>
      <c r="B3529" s="2" t="n">
        <v>27</v>
      </c>
      <c r="C3529" s="2" t="n">
        <v>28</v>
      </c>
      <c r="D3529" s="2" t="s">
        <v>3336</v>
      </c>
      <c r="E3529" s="4" t="n">
        <v>8.5</v>
      </c>
      <c r="F3529" s="2" t="n">
        <f aca="false">C3529</f>
        <v>28</v>
      </c>
      <c r="G3529" s="2" t="n">
        <f aca="false">B3529</f>
        <v>27</v>
      </c>
      <c r="H3529" s="2" t="n">
        <v>25</v>
      </c>
      <c r="I3529" s="2"/>
      <c r="J3529" s="2" t="n">
        <v>30.25</v>
      </c>
      <c r="K3529" s="2" t="n">
        <v>1</v>
      </c>
    </row>
    <row r="3530" customFormat="false" ht="12.75" hidden="false" customHeight="false" outlineLevel="0" collapsed="false">
      <c r="A3530" s="2" t="n">
        <v>49</v>
      </c>
      <c r="B3530" s="2" t="n">
        <v>46</v>
      </c>
      <c r="C3530" s="2" t="n">
        <v>47</v>
      </c>
      <c r="D3530" s="2" t="s">
        <v>3337</v>
      </c>
      <c r="E3530" s="4" t="n">
        <v>16.5</v>
      </c>
      <c r="F3530" s="2" t="n">
        <f aca="false">C3530</f>
        <v>47</v>
      </c>
      <c r="G3530" s="2" t="n">
        <f aca="false">B3530</f>
        <v>46</v>
      </c>
      <c r="H3530" s="2" t="n">
        <v>44</v>
      </c>
      <c r="I3530" s="2"/>
      <c r="J3530" s="2" t="n">
        <v>49.703</v>
      </c>
      <c r="K3530" s="2" t="n">
        <v>18</v>
      </c>
    </row>
    <row r="3531" customFormat="false" ht="12.75" hidden="false" customHeight="false" outlineLevel="0" collapsed="false">
      <c r="A3531" s="2" t="n">
        <v>33</v>
      </c>
      <c r="B3531" s="2" t="n">
        <v>30</v>
      </c>
      <c r="C3531" s="2" t="n">
        <v>31</v>
      </c>
      <c r="D3531" s="2" t="s">
        <v>3338</v>
      </c>
      <c r="E3531" s="4" t="n">
        <v>29</v>
      </c>
      <c r="F3531" s="2" t="n">
        <f aca="false">C3531</f>
        <v>31</v>
      </c>
      <c r="G3531" s="2" t="n">
        <f aca="false">B3531</f>
        <v>30</v>
      </c>
      <c r="H3531" s="2" t="n">
        <v>28</v>
      </c>
      <c r="I3531" s="2"/>
      <c r="J3531" s="2" t="n">
        <v>33</v>
      </c>
      <c r="K3531" s="2" t="n">
        <v>51</v>
      </c>
    </row>
    <row r="3532" customFormat="false" ht="12.75" hidden="false" customHeight="false" outlineLevel="0" collapsed="false">
      <c r="A3532" s="2" t="n">
        <v>27</v>
      </c>
      <c r="B3532" s="2" t="n">
        <v>24</v>
      </c>
      <c r="C3532" s="2" t="n">
        <v>25</v>
      </c>
      <c r="D3532" s="2" t="s">
        <v>3339</v>
      </c>
      <c r="E3532" s="4" t="n">
        <v>21.75</v>
      </c>
      <c r="F3532" s="2" t="n">
        <f aca="false">C3532</f>
        <v>25</v>
      </c>
      <c r="G3532" s="2" t="n">
        <f aca="false">B3532</f>
        <v>24</v>
      </c>
      <c r="H3532" s="2" t="n">
        <v>22</v>
      </c>
      <c r="I3532" s="2"/>
      <c r="J3532" s="2" t="n">
        <v>27</v>
      </c>
      <c r="K3532" s="2" t="n">
        <v>4</v>
      </c>
    </row>
    <row r="3533" customFormat="false" ht="12.75" hidden="false" customHeight="false" outlineLevel="0" collapsed="false">
      <c r="A3533" s="2" t="n">
        <v>24</v>
      </c>
      <c r="B3533" s="2" t="n">
        <v>21</v>
      </c>
      <c r="C3533" s="2" t="n">
        <v>22</v>
      </c>
      <c r="D3533" s="2" t="s">
        <v>3340</v>
      </c>
      <c r="E3533" s="4" t="n">
        <v>29</v>
      </c>
      <c r="F3533" s="2" t="n">
        <f aca="false">C3533</f>
        <v>22</v>
      </c>
      <c r="G3533" s="2" t="n">
        <f aca="false">B3533</f>
        <v>21</v>
      </c>
      <c r="H3533" s="2" t="n">
        <v>19</v>
      </c>
      <c r="I3533" s="2"/>
      <c r="J3533" s="2" t="n">
        <v>24</v>
      </c>
      <c r="K3533" s="2" t="n">
        <v>3</v>
      </c>
    </row>
    <row r="3534" customFormat="false" ht="12.75" hidden="false" customHeight="false" outlineLevel="0" collapsed="false">
      <c r="A3534" s="2" t="n">
        <v>30</v>
      </c>
      <c r="B3534" s="2" t="n">
        <v>27</v>
      </c>
      <c r="C3534" s="2" t="n">
        <v>28</v>
      </c>
      <c r="D3534" s="2" t="s">
        <v>3341</v>
      </c>
      <c r="E3534" s="4" t="n">
        <v>25.25</v>
      </c>
      <c r="F3534" s="2" t="n">
        <f aca="false">C3534</f>
        <v>28</v>
      </c>
      <c r="G3534" s="2" t="n">
        <f aca="false">B3534</f>
        <v>27</v>
      </c>
      <c r="H3534" s="2" t="n">
        <v>25</v>
      </c>
      <c r="I3534" s="2"/>
      <c r="J3534" s="2" t="n">
        <v>30.25</v>
      </c>
      <c r="K3534" s="2" t="n">
        <v>1</v>
      </c>
    </row>
    <row r="3535" customFormat="false" ht="12.75" hidden="false" customHeight="false" outlineLevel="0" collapsed="false">
      <c r="A3535" s="2" t="n">
        <v>30</v>
      </c>
      <c r="B3535" s="2" t="n">
        <v>27</v>
      </c>
      <c r="C3535" s="2" t="n">
        <v>28</v>
      </c>
      <c r="D3535" s="2" t="s">
        <v>3342</v>
      </c>
      <c r="E3535" s="4" t="n">
        <v>38</v>
      </c>
      <c r="F3535" s="2" t="n">
        <f aca="false">C3535</f>
        <v>28</v>
      </c>
      <c r="G3535" s="2" t="n">
        <f aca="false">B3535</f>
        <v>27</v>
      </c>
      <c r="H3535" s="2" t="n">
        <v>25</v>
      </c>
      <c r="I3535" s="2"/>
      <c r="J3535" s="2" t="n">
        <v>30.25</v>
      </c>
      <c r="K3535" s="2" t="n">
        <v>4</v>
      </c>
    </row>
    <row r="3536" customFormat="false" ht="12.75" hidden="false" customHeight="false" outlineLevel="0" collapsed="false">
      <c r="A3536" s="2" t="n">
        <v>25</v>
      </c>
      <c r="B3536" s="2" t="n">
        <v>22</v>
      </c>
      <c r="C3536" s="2" t="n">
        <v>23</v>
      </c>
      <c r="D3536" s="2" t="s">
        <v>3343</v>
      </c>
      <c r="E3536" s="4" t="n">
        <v>33</v>
      </c>
      <c r="F3536" s="2" t="n">
        <f aca="false">C3536</f>
        <v>23</v>
      </c>
      <c r="G3536" s="2" t="n">
        <f aca="false">B3536</f>
        <v>22</v>
      </c>
      <c r="H3536" s="2" t="n">
        <v>20</v>
      </c>
      <c r="I3536" s="2"/>
      <c r="J3536" s="2" t="n">
        <v>25.128</v>
      </c>
      <c r="K3536" s="2" t="n">
        <v>5</v>
      </c>
    </row>
    <row r="3537" customFormat="false" ht="12.75" hidden="false" customHeight="false" outlineLevel="0" collapsed="false">
      <c r="A3537" s="2" t="n">
        <v>25</v>
      </c>
      <c r="B3537" s="2" t="n">
        <v>22</v>
      </c>
      <c r="C3537" s="2" t="n">
        <v>23</v>
      </c>
      <c r="D3537" s="2" t="s">
        <v>3344</v>
      </c>
      <c r="E3537" s="4" t="n">
        <v>21</v>
      </c>
      <c r="F3537" s="2" t="n">
        <f aca="false">C3537</f>
        <v>23</v>
      </c>
      <c r="G3537" s="2" t="n">
        <f aca="false">B3537</f>
        <v>22</v>
      </c>
      <c r="H3537" s="2" t="n">
        <v>20</v>
      </c>
      <c r="I3537" s="2"/>
      <c r="J3537" s="2" t="n">
        <v>25.128</v>
      </c>
      <c r="K3537" s="2" t="n">
        <v>4</v>
      </c>
    </row>
    <row r="3538" customFormat="false" ht="12.75" hidden="false" customHeight="false" outlineLevel="0" collapsed="false">
      <c r="A3538" s="2" t="n">
        <v>15</v>
      </c>
      <c r="B3538" s="2" t="n">
        <v>12</v>
      </c>
      <c r="C3538" s="2" t="n">
        <v>13</v>
      </c>
      <c r="D3538" s="2" t="s">
        <v>3345</v>
      </c>
      <c r="E3538" s="4" t="n">
        <v>83</v>
      </c>
      <c r="F3538" s="2" t="n">
        <f aca="false">C3538</f>
        <v>13</v>
      </c>
      <c r="G3538" s="2" t="n">
        <f aca="false">B3538</f>
        <v>12</v>
      </c>
      <c r="H3538" s="2" t="n">
        <v>10</v>
      </c>
      <c r="I3538" s="2"/>
      <c r="J3538" s="2" t="n">
        <v>15</v>
      </c>
      <c r="K3538" s="2" t="n">
        <v>7</v>
      </c>
    </row>
    <row r="3539" customFormat="false" ht="12.75" hidden="false" customHeight="false" outlineLevel="0" collapsed="false">
      <c r="A3539" s="2" t="n">
        <v>17</v>
      </c>
      <c r="B3539" s="2" t="n">
        <v>14</v>
      </c>
      <c r="C3539" s="2" t="n">
        <v>15</v>
      </c>
      <c r="D3539" s="2" t="s">
        <v>3346</v>
      </c>
      <c r="E3539" s="4" t="n">
        <v>78</v>
      </c>
      <c r="F3539" s="2" t="n">
        <f aca="false">C3539</f>
        <v>15</v>
      </c>
      <c r="G3539" s="2" t="n">
        <f aca="false">B3539</f>
        <v>14</v>
      </c>
      <c r="H3539" s="2" t="n">
        <v>12</v>
      </c>
      <c r="I3539" s="2"/>
      <c r="J3539" s="2" t="n">
        <v>17.521</v>
      </c>
      <c r="K3539" s="2" t="n">
        <v>6</v>
      </c>
    </row>
    <row r="3540" customFormat="false" ht="12.75" hidden="false" customHeight="false" outlineLevel="0" collapsed="false">
      <c r="A3540" s="2" t="n">
        <v>40</v>
      </c>
      <c r="B3540" s="2" t="n">
        <v>37</v>
      </c>
      <c r="C3540" s="2" t="n">
        <v>38</v>
      </c>
      <c r="D3540" s="2" t="s">
        <v>3347</v>
      </c>
      <c r="E3540" s="4" t="n">
        <v>6.5</v>
      </c>
      <c r="F3540" s="2" t="n">
        <f aca="false">C3540</f>
        <v>38</v>
      </c>
      <c r="G3540" s="2" t="n">
        <f aca="false">B3540</f>
        <v>37</v>
      </c>
      <c r="H3540" s="2" t="n">
        <v>35</v>
      </c>
      <c r="I3540" s="2"/>
      <c r="J3540" s="2" t="n">
        <v>40.038</v>
      </c>
      <c r="K3540" s="2" t="n">
        <v>186</v>
      </c>
    </row>
    <row r="3541" customFormat="false" ht="12.75" hidden="false" customHeight="false" outlineLevel="0" collapsed="false">
      <c r="A3541" s="2" t="n">
        <v>30</v>
      </c>
      <c r="B3541" s="2" t="n">
        <v>27</v>
      </c>
      <c r="C3541" s="2" t="n">
        <v>28</v>
      </c>
      <c r="D3541" s="2" t="s">
        <v>3348</v>
      </c>
      <c r="E3541" s="4" t="n">
        <v>44</v>
      </c>
      <c r="F3541" s="2" t="n">
        <f aca="false">C3541</f>
        <v>28</v>
      </c>
      <c r="G3541" s="2" t="n">
        <f aca="false">B3541</f>
        <v>27</v>
      </c>
      <c r="H3541" s="2" t="n">
        <v>25</v>
      </c>
      <c r="I3541" s="2"/>
      <c r="J3541" s="2" t="n">
        <v>30.25</v>
      </c>
      <c r="K3541" s="2" t="n">
        <v>1</v>
      </c>
    </row>
    <row r="3542" customFormat="false" ht="12.75" hidden="false" customHeight="false" outlineLevel="0" collapsed="false">
      <c r="A3542" s="2" t="n">
        <v>36</v>
      </c>
      <c r="B3542" s="2" t="n">
        <v>33</v>
      </c>
      <c r="C3542" s="2" t="n">
        <v>34</v>
      </c>
      <c r="D3542" s="2" t="s">
        <v>3349</v>
      </c>
      <c r="E3542" s="4" t="n">
        <v>24</v>
      </c>
      <c r="F3542" s="2" t="n">
        <f aca="false">C3542</f>
        <v>34</v>
      </c>
      <c r="G3542" s="2" t="n">
        <f aca="false">B3542</f>
        <v>33</v>
      </c>
      <c r="H3542" s="2" t="n">
        <v>31</v>
      </c>
      <c r="I3542" s="2"/>
      <c r="J3542" s="2" t="n">
        <v>36.442</v>
      </c>
      <c r="K3542" s="2" t="n">
        <v>16</v>
      </c>
    </row>
    <row r="3543" customFormat="false" ht="12.75" hidden="false" customHeight="false" outlineLevel="0" collapsed="false">
      <c r="A3543" s="2" t="n">
        <v>15</v>
      </c>
      <c r="B3543" s="2" t="n">
        <v>12</v>
      </c>
      <c r="C3543" s="2" t="n">
        <v>13</v>
      </c>
      <c r="D3543" s="2" t="s">
        <v>3350</v>
      </c>
      <c r="E3543" s="4" t="n">
        <v>70</v>
      </c>
      <c r="F3543" s="2" t="n">
        <f aca="false">C3543</f>
        <v>13</v>
      </c>
      <c r="G3543" s="2" t="n">
        <f aca="false">B3543</f>
        <v>12</v>
      </c>
      <c r="H3543" s="2" t="n">
        <v>10</v>
      </c>
      <c r="I3543" s="2"/>
      <c r="J3543" s="2" t="n">
        <v>15.63</v>
      </c>
      <c r="K3543" s="2" t="n">
        <v>13</v>
      </c>
    </row>
    <row r="3544" customFormat="false" ht="12.75" hidden="false" customHeight="false" outlineLevel="0" collapsed="false">
      <c r="A3544" s="2" t="n">
        <v>16</v>
      </c>
      <c r="B3544" s="2" t="n">
        <v>13</v>
      </c>
      <c r="C3544" s="2" t="n">
        <v>14</v>
      </c>
      <c r="D3544" s="2" t="s">
        <v>3351</v>
      </c>
      <c r="E3544" s="4" t="n">
        <v>35</v>
      </c>
      <c r="F3544" s="2" t="n">
        <f aca="false">C3544</f>
        <v>14</v>
      </c>
      <c r="G3544" s="2" t="n">
        <f aca="false">B3544</f>
        <v>13</v>
      </c>
      <c r="H3544" s="2" t="n">
        <v>11</v>
      </c>
      <c r="I3544" s="2"/>
      <c r="J3544" s="2" t="n">
        <v>16.667</v>
      </c>
      <c r="K3544" s="2" t="n">
        <v>20</v>
      </c>
    </row>
    <row r="3545" customFormat="false" ht="12.75" hidden="false" customHeight="false" outlineLevel="0" collapsed="false">
      <c r="A3545" s="2" t="n">
        <v>16</v>
      </c>
      <c r="B3545" s="2" t="n">
        <v>13</v>
      </c>
      <c r="C3545" s="2" t="n">
        <v>14</v>
      </c>
      <c r="D3545" s="2" t="s">
        <v>3352</v>
      </c>
      <c r="E3545" s="4" t="n">
        <v>45</v>
      </c>
      <c r="F3545" s="2" t="n">
        <f aca="false">C3545</f>
        <v>14</v>
      </c>
      <c r="G3545" s="2" t="n">
        <f aca="false">B3545</f>
        <v>13</v>
      </c>
      <c r="H3545" s="2" t="n">
        <v>11</v>
      </c>
      <c r="I3545" s="2"/>
      <c r="J3545" s="2" t="n">
        <v>16.916</v>
      </c>
      <c r="K3545" s="2" t="n">
        <v>8</v>
      </c>
    </row>
    <row r="3546" customFormat="false" ht="12.75" hidden="false" customHeight="false" outlineLevel="0" collapsed="false">
      <c r="A3546" s="2" t="n">
        <v>15</v>
      </c>
      <c r="B3546" s="2" t="n">
        <v>12</v>
      </c>
      <c r="C3546" s="2" t="n">
        <v>13</v>
      </c>
      <c r="D3546" s="2" t="s">
        <v>3353</v>
      </c>
      <c r="E3546" s="4" t="n">
        <v>22.5</v>
      </c>
      <c r="F3546" s="2" t="n">
        <f aca="false">C3546</f>
        <v>13</v>
      </c>
      <c r="G3546" s="2" t="n">
        <f aca="false">B3546</f>
        <v>12</v>
      </c>
      <c r="H3546" s="2" t="n">
        <v>10</v>
      </c>
      <c r="I3546" s="2"/>
      <c r="J3546" s="2" t="n">
        <v>15.422</v>
      </c>
      <c r="K3546" s="2" t="n">
        <v>5</v>
      </c>
    </row>
    <row r="3547" customFormat="false" ht="12.75" hidden="false" customHeight="false" outlineLevel="0" collapsed="false">
      <c r="A3547" s="2" t="n">
        <v>12</v>
      </c>
      <c r="B3547" s="2" t="n">
        <v>9</v>
      </c>
      <c r="C3547" s="2" t="n">
        <v>10</v>
      </c>
      <c r="D3547" s="2" t="s">
        <v>3354</v>
      </c>
      <c r="E3547" s="4" t="n">
        <v>30</v>
      </c>
      <c r="F3547" s="2" t="n">
        <f aca="false">C3547</f>
        <v>10</v>
      </c>
      <c r="G3547" s="2" t="n">
        <f aca="false">B3547</f>
        <v>9</v>
      </c>
      <c r="H3547" s="2" t="n">
        <v>7</v>
      </c>
      <c r="I3547" s="2"/>
      <c r="J3547" s="2" t="n">
        <v>12</v>
      </c>
      <c r="K3547" s="2" t="n">
        <v>3</v>
      </c>
    </row>
    <row r="3548" customFormat="false" ht="12.75" hidden="false" customHeight="false" outlineLevel="0" collapsed="false">
      <c r="A3548" s="2" t="n">
        <v>30</v>
      </c>
      <c r="B3548" s="2" t="n">
        <v>27</v>
      </c>
      <c r="C3548" s="2" t="n">
        <v>28</v>
      </c>
      <c r="D3548" s="2" t="s">
        <v>3355</v>
      </c>
      <c r="E3548" s="4" t="n">
        <v>11</v>
      </c>
      <c r="F3548" s="2" t="n">
        <f aca="false">C3548</f>
        <v>28</v>
      </c>
      <c r="G3548" s="2" t="n">
        <f aca="false">B3548</f>
        <v>27</v>
      </c>
      <c r="H3548" s="2" t="n">
        <v>25</v>
      </c>
      <c r="I3548" s="2"/>
      <c r="J3548" s="2" t="n">
        <v>30.467</v>
      </c>
      <c r="K3548" s="2" t="n">
        <v>22</v>
      </c>
    </row>
    <row r="3549" customFormat="false" ht="12.75" hidden="false" customHeight="false" outlineLevel="0" collapsed="false">
      <c r="A3549" s="2" t="n">
        <v>30</v>
      </c>
      <c r="B3549" s="2" t="n">
        <v>27</v>
      </c>
      <c r="C3549" s="2" t="n">
        <v>28</v>
      </c>
      <c r="D3549" s="2" t="s">
        <v>3356</v>
      </c>
      <c r="E3549" s="4" t="n">
        <v>126</v>
      </c>
      <c r="F3549" s="2" t="n">
        <f aca="false">C3549</f>
        <v>28</v>
      </c>
      <c r="G3549" s="2" t="n">
        <f aca="false">B3549</f>
        <v>27</v>
      </c>
      <c r="H3549" s="2" t="n">
        <v>25</v>
      </c>
      <c r="I3549" s="2"/>
      <c r="J3549" s="2" t="n">
        <v>30.25</v>
      </c>
      <c r="K3549" s="2" t="n">
        <v>2</v>
      </c>
    </row>
    <row r="3550" customFormat="false" ht="12.75" hidden="false" customHeight="false" outlineLevel="0" collapsed="false">
      <c r="A3550" s="2" t="n">
        <v>29</v>
      </c>
      <c r="B3550" s="2" t="n">
        <v>26</v>
      </c>
      <c r="C3550" s="2" t="n">
        <v>27</v>
      </c>
      <c r="D3550" s="2" t="s">
        <v>3357</v>
      </c>
      <c r="E3550" s="4" t="n">
        <v>9</v>
      </c>
      <c r="F3550" s="2" t="n">
        <f aca="false">C3550</f>
        <v>27</v>
      </c>
      <c r="G3550" s="2" t="n">
        <f aca="false">B3550</f>
        <v>26</v>
      </c>
      <c r="H3550" s="2" t="n">
        <v>24</v>
      </c>
      <c r="I3550" s="2"/>
      <c r="J3550" s="2" t="n">
        <v>29.069</v>
      </c>
      <c r="K3550" s="2" t="n">
        <v>2</v>
      </c>
    </row>
    <row r="3551" customFormat="false" ht="12.75" hidden="false" customHeight="false" outlineLevel="0" collapsed="false">
      <c r="A3551" s="2" t="n">
        <v>40</v>
      </c>
      <c r="B3551" s="2" t="n">
        <v>37</v>
      </c>
      <c r="C3551" s="2" t="n">
        <v>38</v>
      </c>
      <c r="D3551" s="2" t="s">
        <v>3358</v>
      </c>
      <c r="E3551" s="4" t="n">
        <v>13.5</v>
      </c>
      <c r="F3551" s="2" t="n">
        <f aca="false">C3551</f>
        <v>38</v>
      </c>
      <c r="G3551" s="2" t="n">
        <f aca="false">B3551</f>
        <v>37</v>
      </c>
      <c r="H3551" s="2" t="n">
        <v>35</v>
      </c>
      <c r="I3551" s="2"/>
      <c r="J3551" s="2" t="n">
        <v>40.832</v>
      </c>
      <c r="K3551" s="2" t="n">
        <v>92</v>
      </c>
    </row>
    <row r="3552" customFormat="false" ht="12.75" hidden="false" customHeight="false" outlineLevel="0" collapsed="false">
      <c r="A3552" s="2" t="n">
        <v>25</v>
      </c>
      <c r="B3552" s="2" t="n">
        <v>22</v>
      </c>
      <c r="C3552" s="2" t="n">
        <v>23</v>
      </c>
      <c r="D3552" s="2" t="s">
        <v>3359</v>
      </c>
      <c r="E3552" s="4" t="n">
        <v>30</v>
      </c>
      <c r="F3552" s="2" t="n">
        <f aca="false">C3552</f>
        <v>23</v>
      </c>
      <c r="G3552" s="2" t="n">
        <f aca="false">B3552</f>
        <v>22</v>
      </c>
      <c r="H3552" s="2" t="n">
        <v>20</v>
      </c>
      <c r="I3552" s="2"/>
      <c r="J3552" s="2" t="n">
        <v>25.817</v>
      </c>
      <c r="K3552" s="2" t="n">
        <v>5</v>
      </c>
    </row>
    <row r="3553" customFormat="false" ht="12.75" hidden="false" customHeight="false" outlineLevel="0" collapsed="false">
      <c r="A3553" s="2" t="n">
        <v>12</v>
      </c>
      <c r="B3553" s="2" t="n">
        <v>9</v>
      </c>
      <c r="C3553" s="2" t="n">
        <v>10</v>
      </c>
      <c r="D3553" s="2" t="s">
        <v>3360</v>
      </c>
      <c r="E3553" s="4" t="n">
        <v>94.5</v>
      </c>
      <c r="F3553" s="2" t="n">
        <f aca="false">C3553</f>
        <v>10</v>
      </c>
      <c r="G3553" s="2" t="n">
        <f aca="false">B3553</f>
        <v>9</v>
      </c>
      <c r="H3553" s="2" t="n">
        <v>7</v>
      </c>
      <c r="I3553" s="2"/>
      <c r="J3553" s="2" t="n">
        <v>31.375</v>
      </c>
      <c r="K3553" s="2" t="n">
        <v>5</v>
      </c>
    </row>
    <row r="3554" customFormat="false" ht="12.75" hidden="false" customHeight="false" outlineLevel="0" collapsed="false">
      <c r="A3554" s="2" t="n">
        <v>30</v>
      </c>
      <c r="B3554" s="2" t="n">
        <v>27</v>
      </c>
      <c r="C3554" s="2" t="n">
        <v>28</v>
      </c>
      <c r="D3554" s="2" t="s">
        <v>3361</v>
      </c>
      <c r="E3554" s="4" t="n">
        <v>29.25</v>
      </c>
      <c r="F3554" s="2" t="n">
        <f aca="false">C3554</f>
        <v>28</v>
      </c>
      <c r="G3554" s="2" t="n">
        <f aca="false">B3554</f>
        <v>27</v>
      </c>
      <c r="H3554" s="2" t="n">
        <v>25</v>
      </c>
      <c r="I3554" s="2"/>
      <c r="J3554" s="2" t="n">
        <v>30.202</v>
      </c>
      <c r="K3554" s="2" t="n">
        <v>1</v>
      </c>
    </row>
    <row r="3555" customFormat="false" ht="12.75" hidden="false" customHeight="false" outlineLevel="0" collapsed="false">
      <c r="A3555" s="2" t="n">
        <v>31</v>
      </c>
      <c r="B3555" s="2" t="n">
        <v>28</v>
      </c>
      <c r="C3555" s="2" t="n">
        <v>29</v>
      </c>
      <c r="D3555" s="2" t="s">
        <v>3362</v>
      </c>
      <c r="E3555" s="4" t="n">
        <v>49.5</v>
      </c>
      <c r="F3555" s="2" t="n">
        <f aca="false">C3555</f>
        <v>29</v>
      </c>
      <c r="G3555" s="2" t="n">
        <f aca="false">B3555</f>
        <v>28</v>
      </c>
      <c r="H3555" s="2" t="n">
        <v>26</v>
      </c>
      <c r="I3555" s="2"/>
      <c r="J3555" s="2" t="n">
        <v>31.375</v>
      </c>
      <c r="K3555" s="2" t="n">
        <v>5</v>
      </c>
    </row>
    <row r="3556" customFormat="false" ht="12.75" hidden="false" customHeight="false" outlineLevel="0" collapsed="false">
      <c r="A3556" s="2" t="n">
        <v>29</v>
      </c>
      <c r="B3556" s="2" t="n">
        <v>26</v>
      </c>
      <c r="C3556" s="2" t="n">
        <v>27</v>
      </c>
      <c r="D3556" s="2" t="s">
        <v>3363</v>
      </c>
      <c r="E3556" s="4" t="n">
        <v>14.25</v>
      </c>
      <c r="F3556" s="2" t="n">
        <f aca="false">C3556</f>
        <v>27</v>
      </c>
      <c r="G3556" s="2" t="n">
        <f aca="false">B3556</f>
        <v>26</v>
      </c>
      <c r="H3556" s="2" t="n">
        <v>24</v>
      </c>
      <c r="I3556" s="2"/>
      <c r="J3556" s="2" t="n">
        <v>29.808</v>
      </c>
      <c r="K3556" s="2" t="n">
        <v>1</v>
      </c>
    </row>
    <row r="3557" customFormat="false" ht="12.75" hidden="false" customHeight="false" outlineLevel="0" collapsed="false">
      <c r="A3557" s="2" t="n">
        <v>32</v>
      </c>
      <c r="B3557" s="2" t="n">
        <v>29</v>
      </c>
      <c r="C3557" s="2" t="n">
        <v>30</v>
      </c>
      <c r="D3557" s="2" t="s">
        <v>3364</v>
      </c>
      <c r="E3557" s="4" t="n">
        <v>11.25</v>
      </c>
      <c r="F3557" s="2" t="n">
        <f aca="false">C3557</f>
        <v>30</v>
      </c>
      <c r="G3557" s="2" t="n">
        <f aca="false">B3557</f>
        <v>29</v>
      </c>
      <c r="H3557" s="2" t="n">
        <v>27</v>
      </c>
      <c r="I3557" s="2"/>
      <c r="J3557" s="2" t="n">
        <v>32</v>
      </c>
      <c r="K3557" s="2" t="n">
        <v>150</v>
      </c>
    </row>
    <row r="3558" customFormat="false" ht="12.75" hidden="false" customHeight="false" outlineLevel="0" collapsed="false">
      <c r="A3558" s="2" t="n">
        <v>29</v>
      </c>
      <c r="B3558" s="2" t="n">
        <v>26</v>
      </c>
      <c r="C3558" s="2" t="n">
        <v>27</v>
      </c>
      <c r="D3558" s="2" t="s">
        <v>3365</v>
      </c>
      <c r="E3558" s="4" t="n">
        <v>14.3999996185303</v>
      </c>
      <c r="F3558" s="2" t="n">
        <f aca="false">C3558</f>
        <v>27</v>
      </c>
      <c r="G3558" s="2" t="n">
        <f aca="false">B3558</f>
        <v>26</v>
      </c>
      <c r="H3558" s="2" t="n">
        <v>24</v>
      </c>
      <c r="I3558" s="2"/>
      <c r="J3558" s="2" t="n">
        <v>29.208</v>
      </c>
      <c r="K3558" s="2" t="n">
        <v>7</v>
      </c>
    </row>
    <row r="3559" customFormat="false" ht="12.75" hidden="false" customHeight="false" outlineLevel="0" collapsed="false">
      <c r="A3559" s="2" t="n">
        <v>31</v>
      </c>
      <c r="B3559" s="2" t="n">
        <v>28</v>
      </c>
      <c r="C3559" s="2" t="n">
        <v>29</v>
      </c>
      <c r="D3559" s="2" t="s">
        <v>3366</v>
      </c>
      <c r="E3559" s="4" t="n">
        <v>69</v>
      </c>
      <c r="F3559" s="2" t="n">
        <f aca="false">C3559</f>
        <v>29</v>
      </c>
      <c r="G3559" s="2" t="n">
        <f aca="false">B3559</f>
        <v>28</v>
      </c>
      <c r="H3559" s="2" t="n">
        <v>26</v>
      </c>
      <c r="I3559" s="2"/>
      <c r="J3559" s="2" t="n">
        <v>31.375</v>
      </c>
      <c r="K3559" s="2" t="n">
        <v>5</v>
      </c>
    </row>
    <row r="3560" customFormat="false" ht="12.75" hidden="false" customHeight="false" outlineLevel="0" collapsed="false">
      <c r="A3560" s="2" t="n">
        <v>30</v>
      </c>
      <c r="B3560" s="2" t="n">
        <v>27</v>
      </c>
      <c r="C3560" s="2" t="n">
        <v>28</v>
      </c>
      <c r="D3560" s="2" t="s">
        <v>3367</v>
      </c>
      <c r="E3560" s="4" t="n">
        <v>4</v>
      </c>
      <c r="F3560" s="2" t="n">
        <f aca="false">C3560</f>
        <v>28</v>
      </c>
      <c r="G3560" s="2" t="n">
        <f aca="false">B3560</f>
        <v>27</v>
      </c>
      <c r="H3560" s="2" t="n">
        <v>25</v>
      </c>
      <c r="I3560" s="2"/>
      <c r="J3560" s="2" t="n">
        <v>30.29</v>
      </c>
      <c r="K3560" s="2" t="n">
        <v>293</v>
      </c>
    </row>
    <row r="3561" customFormat="false" ht="12.75" hidden="false" customHeight="false" outlineLevel="0" collapsed="false">
      <c r="A3561" s="2" t="n">
        <v>36</v>
      </c>
      <c r="B3561" s="2" t="n">
        <v>33</v>
      </c>
      <c r="C3561" s="2" t="n">
        <v>34</v>
      </c>
      <c r="D3561" s="2" t="s">
        <v>3368</v>
      </c>
      <c r="E3561" s="4" t="n">
        <v>9</v>
      </c>
      <c r="F3561" s="2" t="n">
        <f aca="false">C3561</f>
        <v>34</v>
      </c>
      <c r="G3561" s="2" t="n">
        <f aca="false">B3561</f>
        <v>33</v>
      </c>
      <c r="H3561" s="2" t="n">
        <v>31</v>
      </c>
      <c r="I3561" s="2"/>
      <c r="J3561" s="2" t="n">
        <v>36.798</v>
      </c>
      <c r="K3561" s="2" t="n">
        <v>79</v>
      </c>
    </row>
    <row r="3562" customFormat="false" ht="12.75" hidden="false" customHeight="false" outlineLevel="0" collapsed="false">
      <c r="A3562" s="2" t="n">
        <v>30</v>
      </c>
      <c r="B3562" s="2" t="n">
        <v>27</v>
      </c>
      <c r="C3562" s="2" t="n">
        <v>28</v>
      </c>
      <c r="D3562" s="2" t="s">
        <v>3369</v>
      </c>
      <c r="E3562" s="4" t="n">
        <v>22</v>
      </c>
      <c r="F3562" s="2" t="n">
        <f aca="false">C3562</f>
        <v>28</v>
      </c>
      <c r="G3562" s="2" t="n">
        <f aca="false">B3562</f>
        <v>27</v>
      </c>
      <c r="H3562" s="2" t="n">
        <v>25</v>
      </c>
      <c r="I3562" s="2"/>
      <c r="J3562" s="2" t="n">
        <v>30.261</v>
      </c>
      <c r="K3562" s="2" t="n">
        <v>116</v>
      </c>
    </row>
    <row r="3563" customFormat="false" ht="12.75" hidden="false" customHeight="false" outlineLevel="0" collapsed="false">
      <c r="A3563" s="2" t="n">
        <v>25</v>
      </c>
      <c r="B3563" s="2" t="n">
        <v>22</v>
      </c>
      <c r="C3563" s="2" t="n">
        <v>23</v>
      </c>
      <c r="D3563" s="2" t="s">
        <v>3370</v>
      </c>
      <c r="E3563" s="4" t="n">
        <v>85</v>
      </c>
      <c r="F3563" s="2" t="n">
        <f aca="false">C3563</f>
        <v>23</v>
      </c>
      <c r="G3563" s="2" t="n">
        <f aca="false">B3563</f>
        <v>22</v>
      </c>
      <c r="H3563" s="2" t="n">
        <v>20</v>
      </c>
      <c r="I3563" s="2"/>
      <c r="J3563" s="2" t="n">
        <v>25.6</v>
      </c>
      <c r="K3563" s="2" t="n">
        <v>2</v>
      </c>
    </row>
    <row r="3564" customFormat="false" ht="12.75" hidden="false" customHeight="false" outlineLevel="0" collapsed="false">
      <c r="A3564" s="2" t="n">
        <v>33</v>
      </c>
      <c r="B3564" s="2" t="n">
        <v>30</v>
      </c>
      <c r="C3564" s="2" t="n">
        <v>31</v>
      </c>
      <c r="D3564" s="2" t="s">
        <v>3371</v>
      </c>
      <c r="E3564" s="4" t="n">
        <v>32</v>
      </c>
      <c r="F3564" s="2" t="n">
        <f aca="false">C3564</f>
        <v>31</v>
      </c>
      <c r="G3564" s="2" t="n">
        <f aca="false">B3564</f>
        <v>30</v>
      </c>
      <c r="H3564" s="2" t="n">
        <v>28</v>
      </c>
      <c r="I3564" s="2"/>
      <c r="J3564" s="2" t="n">
        <v>33</v>
      </c>
      <c r="K3564" s="2" t="n">
        <v>7</v>
      </c>
    </row>
    <row r="3565" customFormat="false" ht="12.75" hidden="false" customHeight="false" outlineLevel="0" collapsed="false">
      <c r="A3565" s="2" t="n">
        <v>30</v>
      </c>
      <c r="B3565" s="2" t="n">
        <v>27</v>
      </c>
      <c r="C3565" s="2" t="n">
        <v>28</v>
      </c>
      <c r="D3565" s="2" t="s">
        <v>3372</v>
      </c>
      <c r="E3565" s="4" t="n">
        <v>37.5</v>
      </c>
      <c r="F3565" s="2" t="n">
        <f aca="false">C3565</f>
        <v>28</v>
      </c>
      <c r="G3565" s="2" t="n">
        <f aca="false">B3565</f>
        <v>27</v>
      </c>
      <c r="H3565" s="2" t="n">
        <v>25</v>
      </c>
      <c r="I3565" s="2"/>
      <c r="J3565" s="2" t="n">
        <v>30.432</v>
      </c>
      <c r="K3565" s="2" t="n">
        <v>8</v>
      </c>
    </row>
    <row r="3566" customFormat="false" ht="12.75" hidden="false" customHeight="false" outlineLevel="0" collapsed="false">
      <c r="A3566" s="2" t="n">
        <v>36</v>
      </c>
      <c r="B3566" s="2" t="n">
        <v>33</v>
      </c>
      <c r="C3566" s="2" t="n">
        <v>34</v>
      </c>
      <c r="D3566" s="2" t="s">
        <v>3373</v>
      </c>
      <c r="E3566" s="4" t="n">
        <v>32.5</v>
      </c>
      <c r="F3566" s="2" t="n">
        <f aca="false">C3566</f>
        <v>34</v>
      </c>
      <c r="G3566" s="2" t="n">
        <f aca="false">B3566</f>
        <v>33</v>
      </c>
      <c r="H3566" s="2" t="n">
        <v>31</v>
      </c>
      <c r="I3566" s="2"/>
      <c r="J3566" s="2" t="n">
        <v>36.591</v>
      </c>
      <c r="K3566" s="2" t="n">
        <v>17</v>
      </c>
    </row>
    <row r="3567" customFormat="false" ht="12.75" hidden="false" customHeight="false" outlineLevel="0" collapsed="false">
      <c r="A3567" s="2" t="n">
        <v>29</v>
      </c>
      <c r="B3567" s="2" t="n">
        <v>26</v>
      </c>
      <c r="C3567" s="2" t="n">
        <v>27</v>
      </c>
      <c r="D3567" s="2" t="s">
        <v>3374</v>
      </c>
      <c r="E3567" s="4" t="n">
        <v>12</v>
      </c>
      <c r="F3567" s="2" t="n">
        <f aca="false">C3567</f>
        <v>27</v>
      </c>
      <c r="G3567" s="2" t="n">
        <f aca="false">B3567</f>
        <v>26</v>
      </c>
      <c r="H3567" s="2" t="n">
        <v>24</v>
      </c>
      <c r="I3567" s="2"/>
      <c r="J3567" s="2" t="n">
        <v>29</v>
      </c>
      <c r="K3567" s="2" t="n">
        <v>1</v>
      </c>
    </row>
    <row r="3568" customFormat="false" ht="12.75" hidden="false" customHeight="false" outlineLevel="0" collapsed="false">
      <c r="A3568" s="2" t="n">
        <v>29</v>
      </c>
      <c r="B3568" s="2" t="n">
        <v>26</v>
      </c>
      <c r="C3568" s="2" t="n">
        <v>27</v>
      </c>
      <c r="D3568" s="2" t="s">
        <v>3375</v>
      </c>
      <c r="E3568" s="4" t="n">
        <v>21.75</v>
      </c>
      <c r="F3568" s="2" t="n">
        <f aca="false">C3568</f>
        <v>27</v>
      </c>
      <c r="G3568" s="2" t="n">
        <f aca="false">B3568</f>
        <v>26</v>
      </c>
      <c r="H3568" s="2" t="n">
        <v>24</v>
      </c>
      <c r="I3568" s="2"/>
      <c r="J3568" s="2" t="n">
        <v>29.6</v>
      </c>
      <c r="K3568" s="2" t="n">
        <v>24</v>
      </c>
    </row>
    <row r="3569" customFormat="false" ht="12.75" hidden="false" customHeight="false" outlineLevel="0" collapsed="false">
      <c r="A3569" s="2" t="n">
        <v>46</v>
      </c>
      <c r="B3569" s="2" t="n">
        <v>43</v>
      </c>
      <c r="C3569" s="2" t="n">
        <v>44</v>
      </c>
      <c r="D3569" s="2" t="s">
        <v>3376</v>
      </c>
      <c r="E3569" s="4" t="n">
        <v>24</v>
      </c>
      <c r="F3569" s="2" t="n">
        <f aca="false">C3569</f>
        <v>44</v>
      </c>
      <c r="G3569" s="2" t="n">
        <f aca="false">B3569</f>
        <v>43</v>
      </c>
      <c r="H3569" s="2" t="n">
        <v>41</v>
      </c>
      <c r="I3569" s="2"/>
      <c r="J3569" s="2" t="n">
        <v>46.313</v>
      </c>
      <c r="K3569" s="2" t="n">
        <v>920</v>
      </c>
    </row>
    <row r="3570" customFormat="false" ht="12.75" hidden="false" customHeight="false" outlineLevel="0" collapsed="false">
      <c r="A3570" s="2" t="n">
        <v>40</v>
      </c>
      <c r="B3570" s="2" t="n">
        <v>37</v>
      </c>
      <c r="C3570" s="2" t="n">
        <v>38</v>
      </c>
      <c r="D3570" s="2" t="s">
        <v>3377</v>
      </c>
      <c r="E3570" s="4" t="n">
        <v>38</v>
      </c>
      <c r="F3570" s="2" t="n">
        <f aca="false">C3570</f>
        <v>38</v>
      </c>
      <c r="G3570" s="2" t="n">
        <f aca="false">B3570</f>
        <v>37</v>
      </c>
      <c r="H3570" s="2" t="n">
        <v>35</v>
      </c>
      <c r="I3570" s="2"/>
      <c r="J3570" s="2" t="n">
        <v>40.099</v>
      </c>
      <c r="K3570" s="2" t="n">
        <v>11</v>
      </c>
    </row>
    <row r="3571" customFormat="false" ht="12.75" hidden="false" customHeight="false" outlineLevel="0" collapsed="false">
      <c r="A3571" s="2" t="n">
        <v>38</v>
      </c>
      <c r="B3571" s="2" t="n">
        <v>35</v>
      </c>
      <c r="C3571" s="2" t="n">
        <v>36</v>
      </c>
      <c r="D3571" s="2" t="s">
        <v>3378</v>
      </c>
      <c r="E3571" s="4" t="n">
        <v>45</v>
      </c>
      <c r="F3571" s="2" t="n">
        <f aca="false">C3571</f>
        <v>36</v>
      </c>
      <c r="G3571" s="2" t="n">
        <f aca="false">B3571</f>
        <v>35</v>
      </c>
      <c r="H3571" s="2" t="n">
        <v>33</v>
      </c>
      <c r="I3571" s="2"/>
      <c r="J3571" s="2" t="n">
        <v>38.45</v>
      </c>
      <c r="K3571" s="2" t="n">
        <v>31</v>
      </c>
    </row>
    <row r="3572" customFormat="false" ht="12.75" hidden="false" customHeight="false" outlineLevel="0" collapsed="false">
      <c r="A3572" s="2" t="n">
        <v>31</v>
      </c>
      <c r="B3572" s="2" t="n">
        <v>28</v>
      </c>
      <c r="C3572" s="2" t="n">
        <v>29</v>
      </c>
      <c r="D3572" s="2" t="s">
        <v>3379</v>
      </c>
      <c r="E3572" s="4" t="n">
        <v>12</v>
      </c>
      <c r="F3572" s="2" t="n">
        <f aca="false">C3572</f>
        <v>29</v>
      </c>
      <c r="G3572" s="2" t="n">
        <f aca="false">B3572</f>
        <v>28</v>
      </c>
      <c r="H3572" s="2" t="n">
        <v>26</v>
      </c>
      <c r="I3572" s="2"/>
      <c r="J3572" s="2" t="n">
        <v>31.375</v>
      </c>
      <c r="K3572" s="2" t="n">
        <v>5</v>
      </c>
    </row>
    <row r="3573" customFormat="false" ht="12.75" hidden="false" customHeight="false" outlineLevel="0" collapsed="false">
      <c r="A3573" s="2" t="n">
        <v>30</v>
      </c>
      <c r="B3573" s="2" t="n">
        <v>27</v>
      </c>
      <c r="C3573" s="2" t="n">
        <v>28</v>
      </c>
      <c r="D3573" s="2" t="s">
        <v>3380</v>
      </c>
      <c r="E3573" s="4" t="n">
        <v>64</v>
      </c>
      <c r="F3573" s="2" t="n">
        <f aca="false">C3573</f>
        <v>28</v>
      </c>
      <c r="G3573" s="2" t="n">
        <f aca="false">B3573</f>
        <v>27</v>
      </c>
      <c r="H3573" s="2" t="n">
        <v>25</v>
      </c>
      <c r="I3573" s="2"/>
      <c r="J3573" s="2" t="n">
        <v>30.057</v>
      </c>
      <c r="K3573" s="2" t="n">
        <v>243</v>
      </c>
    </row>
    <row r="3574" customFormat="false" ht="12.75" hidden="false" customHeight="false" outlineLevel="0" collapsed="false">
      <c r="A3574" s="2" t="n">
        <v>44</v>
      </c>
      <c r="B3574" s="2" t="n">
        <v>41</v>
      </c>
      <c r="C3574" s="2" t="n">
        <v>42</v>
      </c>
      <c r="D3574" s="2" t="s">
        <v>3381</v>
      </c>
      <c r="E3574" s="4" t="n">
        <v>16</v>
      </c>
      <c r="F3574" s="2" t="n">
        <f aca="false">C3574</f>
        <v>42</v>
      </c>
      <c r="G3574" s="2" t="n">
        <f aca="false">B3574</f>
        <v>41</v>
      </c>
      <c r="H3574" s="2" t="n">
        <v>39</v>
      </c>
      <c r="I3574" s="2"/>
      <c r="J3574" s="2" t="n">
        <v>44.161</v>
      </c>
      <c r="K3574" s="2" t="n">
        <v>216</v>
      </c>
    </row>
    <row r="3575" customFormat="false" ht="12.75" hidden="false" customHeight="false" outlineLevel="0" collapsed="false">
      <c r="A3575" s="5"/>
      <c r="B3575" s="5"/>
      <c r="C3575" s="5"/>
      <c r="D3575" s="5"/>
      <c r="E3575" s="5"/>
      <c r="F3575" s="2" t="n">
        <f aca="false">C3575</f>
        <v>0</v>
      </c>
      <c r="G3575" s="2" t="n">
        <f aca="false">B3575</f>
        <v>0</v>
      </c>
      <c r="H3575" s="5"/>
      <c r="I3575" s="5"/>
      <c r="J3575" s="5"/>
      <c r="K3575" s="5"/>
    </row>
  </sheetData>
  <autoFilter ref="A1:K3575"/>
  <printOptions headings="false" gridLines="false" gridLinesSet="true" horizontalCentered="false" verticalCentered="false"/>
  <pageMargins left="0.236111111111111" right="0.236111111111111" top="0.748611111111111" bottom="0.747916666666667" header="0.315277777777778" footer="0.315277777777778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>&amp;Lلابوركس فارما 
ش م م     
طنطا ش النادى امام طنطا سكان
كوم حمادة بجوار البنك الاهلى
الزقازيق
وقريبا المنوفية&amp;Rحالة وجود اى استفسار او اكتشاف خطأ 
ترسل رسالة فوريه واتس 01008854452
او tarekelfar@laborex-pharma.com</oddHeader>
    <oddFooter>&amp;C&amp;A&amp;RPage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2021-03-16T19:56:12Z</dcterms:created>
  <dc:creator>Tarek ElFar</dc:creator>
  <dc:description/>
  <dc:language>en-US</dc:language>
  <cp:lastModifiedBy/>
  <cp:lastPrinted>2021-03-16T20:21:09Z</cp:lastPrinted>
  <dcterms:modified xsi:type="dcterms:W3CDTF">2021-05-18T16:36:08Z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